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volatileDependencies.xml" ContentType="application/vnd.openxmlformats-officedocument.spreadsheetml.volatileDependenc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micromambaenv\common-butia-data\"/>
    </mc:Choice>
  </mc:AlternateContent>
  <xr:revisionPtr revIDLastSave="0" documentId="13_ncr:1_{5513D1A5-E1CE-4C55-AF28-7D35AEF20DA8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Quantum" sheetId="1" r:id="rId1"/>
  </sheets>
  <definedNames>
    <definedName name="QTLINK_A1" localSheetId="0">Quantum!$A$1:$G$6677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" i="1" l="1"/>
</calcChain>
</file>

<file path=xl/sharedStrings.xml><?xml version="1.0" encoding="utf-8"?>
<sst xmlns="http://schemas.openxmlformats.org/spreadsheetml/2006/main" count="6955" uniqueCount="8">
  <si>
    <t>Ibovespa</t>
  </si>
  <si>
    <t>Data</t>
  </si>
  <si>
    <t>Preço de Abertura Ajustados</t>
  </si>
  <si>
    <t>Preço de Fechamento Ajustados</t>
  </si>
  <si>
    <t>Preço Máximo Ajustados</t>
  </si>
  <si>
    <t>Preço Mínimo Ajustados</t>
  </si>
  <si>
    <t>Volume Financeiro</t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</si>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</sst>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R$]\ #,##0.00000000000000"/>
    <numFmt numFmtId="165" formatCode="dd/mm/yyyy"/>
  </numFmts>
  <fonts count="1" x14ac:knownFonts="1">
    <font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49" fontId="0" fillId="0" borderId="0" xfId="0" applyNumberFormat="1"/>
    <xf numFmtId="164" fontId="0" fillId="0" borderId="0" xfId="0" applyNumberFormat="1"/>
    <xf numFmtId="165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volatileDependencies.xml><?xml version="1.0" encoding="utf-8"?>
<volTypes xmlns="http://schemas.openxmlformats.org/spreadsheetml/2006/main">
  <volType type="realTimeData">
    <main first="rtdsrv.5127980c26184cf98606988eac76f881">
      <tp t="s">
        <v>Nome do Ativo</v>
        <stp/>
        <stp>QTLINK⣳QTLINK_A1⣳SERIES⣳Vínculo Ativos 2023-08-02 - 2⣳Vínculo Séries - 2022-03-21 - 1⣳0⣳0⣳[ohcl-ibov.xlsx]Quantum⣳versão=2</stp>
        <tr r="A1" s="1"/>
      </tp>
    </main>
  </volType>
</volTypes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volatileDependencies" Target="volatileDependencies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6679"/>
  <sheetViews>
    <sheetView tabSelected="1" workbookViewId="0"/>
  </sheetViews>
  <sheetFormatPr defaultRowHeight="14.4" x14ac:dyDescent="0.3"/>
  <cols>
    <col min="2" max="2" width="10.5546875" bestFit="1" customWidth="1"/>
    <col min="3" max="7" width="24.88671875" bestFit="1" customWidth="1"/>
  </cols>
  <sheetData>
    <row r="1" spans="1:7" x14ac:dyDescent="0.3">
      <c r="A1" t="str">
        <f>_xll.QTLINK("SERIES","Vínculo Ativos 2023-08-02 - 2","Vínculo Séries - 2022-03-21 - 1","versão=2")</f>
        <v>Nome do Ativo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</row>
    <row r="2" spans="1:7" x14ac:dyDescent="0.3">
      <c r="A2" s="1" t="s">
        <v>0</v>
      </c>
      <c r="B2" s="3">
        <v>35429</v>
      </c>
      <c r="C2" s="2" t="s">
        <v>7</v>
      </c>
      <c r="D2" s="2">
        <v>7040</v>
      </c>
      <c r="E2" s="2" t="s">
        <v>7</v>
      </c>
      <c r="F2" s="2" t="s">
        <v>7</v>
      </c>
      <c r="G2" s="2">
        <v>7040</v>
      </c>
    </row>
    <row r="3" spans="1:7" x14ac:dyDescent="0.3">
      <c r="A3" s="1" t="s">
        <v>0</v>
      </c>
      <c r="B3" s="3">
        <v>35430</v>
      </c>
      <c r="C3" s="2" t="s">
        <v>7</v>
      </c>
      <c r="D3" s="2">
        <v>7040</v>
      </c>
      <c r="E3" s="2" t="s">
        <v>7</v>
      </c>
      <c r="F3" s="2" t="s">
        <v>7</v>
      </c>
      <c r="G3" s="2">
        <v>7040</v>
      </c>
    </row>
    <row r="4" spans="1:7" x14ac:dyDescent="0.3">
      <c r="A4" s="1" t="s">
        <v>0</v>
      </c>
      <c r="B4" s="3">
        <v>35432</v>
      </c>
      <c r="C4" s="2">
        <v>7040</v>
      </c>
      <c r="D4" s="2">
        <v>6956</v>
      </c>
      <c r="E4" s="2">
        <v>7040</v>
      </c>
      <c r="F4" s="2">
        <v>6955.3999020000001</v>
      </c>
      <c r="G4" s="2">
        <v>6956</v>
      </c>
    </row>
    <row r="5" spans="1:7" x14ac:dyDescent="0.3">
      <c r="A5" s="1" t="s">
        <v>0</v>
      </c>
      <c r="B5" s="3">
        <v>35433</v>
      </c>
      <c r="C5" s="2">
        <v>7008.7001950000003</v>
      </c>
      <c r="D5" s="2">
        <v>6998</v>
      </c>
      <c r="E5" s="2">
        <v>7008.7001950000003</v>
      </c>
      <c r="F5" s="2">
        <v>6952.5</v>
      </c>
      <c r="G5" s="2">
        <v>6998</v>
      </c>
    </row>
    <row r="6" spans="1:7" x14ac:dyDescent="0.3">
      <c r="A6" s="1" t="s">
        <v>0</v>
      </c>
      <c r="B6" s="3">
        <v>35436</v>
      </c>
      <c r="C6" s="2">
        <v>7171.7001950000003</v>
      </c>
      <c r="D6" s="2">
        <v>7160</v>
      </c>
      <c r="E6" s="2">
        <v>7171.7001950000003</v>
      </c>
      <c r="F6" s="2">
        <v>6993.6000979999999</v>
      </c>
      <c r="G6" s="2">
        <v>7160</v>
      </c>
    </row>
    <row r="7" spans="1:7" x14ac:dyDescent="0.3">
      <c r="A7" s="1" t="s">
        <v>0</v>
      </c>
      <c r="B7" s="3">
        <v>35437</v>
      </c>
      <c r="C7" s="2">
        <v>7171.7001950000003</v>
      </c>
      <c r="D7" s="2">
        <v>7297</v>
      </c>
      <c r="E7" s="2">
        <v>7171.7001950000003</v>
      </c>
      <c r="F7" s="2">
        <v>6993.6000979999999</v>
      </c>
      <c r="G7" s="2">
        <v>7297</v>
      </c>
    </row>
    <row r="8" spans="1:7" x14ac:dyDescent="0.3">
      <c r="A8" s="1" t="s">
        <v>0</v>
      </c>
      <c r="B8" s="3">
        <v>35438</v>
      </c>
      <c r="C8" s="2">
        <v>7463.3999020000001</v>
      </c>
      <c r="D8" s="2">
        <v>7427</v>
      </c>
      <c r="E8" s="2">
        <v>7463.3999020000001</v>
      </c>
      <c r="F8" s="2">
        <v>7297.5</v>
      </c>
      <c r="G8" s="2">
        <v>7427</v>
      </c>
    </row>
    <row r="9" spans="1:7" x14ac:dyDescent="0.3">
      <c r="A9" s="1" t="s">
        <v>0</v>
      </c>
      <c r="B9" s="3">
        <v>35439</v>
      </c>
      <c r="C9" s="2">
        <v>7490.1000979999999</v>
      </c>
      <c r="D9" s="2">
        <v>7454</v>
      </c>
      <c r="E9" s="2">
        <v>7490.1000979999999</v>
      </c>
      <c r="F9" s="2">
        <v>7325.3999020000001</v>
      </c>
      <c r="G9" s="2">
        <v>7454</v>
      </c>
    </row>
    <row r="10" spans="1:7" x14ac:dyDescent="0.3">
      <c r="A10" s="1" t="s">
        <v>0</v>
      </c>
      <c r="B10" s="3">
        <v>35440</v>
      </c>
      <c r="C10" s="2">
        <v>7493.3999020000001</v>
      </c>
      <c r="D10" s="2">
        <v>7478</v>
      </c>
      <c r="E10" s="2">
        <v>7493.3999020000001</v>
      </c>
      <c r="F10" s="2">
        <v>7348.3999020000001</v>
      </c>
      <c r="G10" s="2">
        <v>7478</v>
      </c>
    </row>
    <row r="11" spans="1:7" x14ac:dyDescent="0.3">
      <c r="A11" s="1" t="s">
        <v>0</v>
      </c>
      <c r="B11" s="3">
        <v>35443</v>
      </c>
      <c r="C11" s="2">
        <v>7478.2998049999997</v>
      </c>
      <c r="D11" s="2">
        <v>7412</v>
      </c>
      <c r="E11" s="2">
        <v>7478.2998049999997</v>
      </c>
      <c r="F11" s="2">
        <v>7360.2998049999997</v>
      </c>
      <c r="G11" s="2">
        <v>7412</v>
      </c>
    </row>
    <row r="12" spans="1:7" x14ac:dyDescent="0.3">
      <c r="A12" s="1" t="s">
        <v>0</v>
      </c>
      <c r="B12" s="3">
        <v>35444</v>
      </c>
      <c r="C12" s="2">
        <v>7631.8999020000001</v>
      </c>
      <c r="D12" s="2">
        <v>7621</v>
      </c>
      <c r="E12" s="2">
        <v>7631.8999020000001</v>
      </c>
      <c r="F12" s="2">
        <v>7411.7998049999997</v>
      </c>
      <c r="G12" s="2">
        <v>7621</v>
      </c>
    </row>
    <row r="13" spans="1:7" x14ac:dyDescent="0.3">
      <c r="A13" s="1" t="s">
        <v>0</v>
      </c>
      <c r="B13" s="3">
        <v>35445</v>
      </c>
      <c r="C13" s="2">
        <v>7671.3999020000001</v>
      </c>
      <c r="D13" s="2">
        <v>7668</v>
      </c>
      <c r="E13" s="2">
        <v>7671.3999020000001</v>
      </c>
      <c r="F13" s="2">
        <v>7557</v>
      </c>
      <c r="G13" s="2">
        <v>7668</v>
      </c>
    </row>
    <row r="14" spans="1:7" x14ac:dyDescent="0.3">
      <c r="A14" s="1" t="s">
        <v>0</v>
      </c>
      <c r="B14" s="3">
        <v>35446</v>
      </c>
      <c r="C14" s="2">
        <v>7742.5</v>
      </c>
      <c r="D14" s="2">
        <v>7656</v>
      </c>
      <c r="E14" s="2">
        <v>7742.5</v>
      </c>
      <c r="F14" s="2">
        <v>7632.8999020000001</v>
      </c>
      <c r="G14" s="2">
        <v>7656</v>
      </c>
    </row>
    <row r="15" spans="1:7" x14ac:dyDescent="0.3">
      <c r="A15" s="1" t="s">
        <v>0</v>
      </c>
      <c r="B15" s="3">
        <v>35447</v>
      </c>
      <c r="C15" s="2">
        <v>7827.2998049999997</v>
      </c>
      <c r="D15" s="2">
        <v>7816</v>
      </c>
      <c r="E15" s="2">
        <v>7827.2998049999997</v>
      </c>
      <c r="F15" s="2">
        <v>7642.7001950000003</v>
      </c>
      <c r="G15" s="2">
        <v>7816</v>
      </c>
    </row>
    <row r="16" spans="1:7" x14ac:dyDescent="0.3">
      <c r="A16" s="1" t="s">
        <v>0</v>
      </c>
      <c r="B16" s="3">
        <v>35450</v>
      </c>
      <c r="C16" s="2">
        <v>7836.2001950000003</v>
      </c>
      <c r="D16" s="2">
        <v>7835</v>
      </c>
      <c r="E16" s="2">
        <v>7836.2001950000003</v>
      </c>
      <c r="F16" s="2">
        <v>7734.7001950000003</v>
      </c>
      <c r="G16" s="2">
        <v>7835</v>
      </c>
    </row>
    <row r="17" spans="1:7" x14ac:dyDescent="0.3">
      <c r="A17" s="1" t="s">
        <v>0</v>
      </c>
      <c r="B17" s="3">
        <v>35451</v>
      </c>
      <c r="C17" s="2">
        <v>7923</v>
      </c>
      <c r="D17" s="2">
        <v>7905</v>
      </c>
      <c r="E17" s="2">
        <v>7923</v>
      </c>
      <c r="F17" s="2">
        <v>7752.2998049999997</v>
      </c>
      <c r="G17" s="2">
        <v>7905</v>
      </c>
    </row>
    <row r="18" spans="1:7" x14ac:dyDescent="0.3">
      <c r="A18" s="1" t="s">
        <v>0</v>
      </c>
      <c r="B18" s="3">
        <v>35452</v>
      </c>
      <c r="C18" s="2">
        <v>7931.6000979999999</v>
      </c>
      <c r="D18" s="2">
        <v>7818</v>
      </c>
      <c r="E18" s="2">
        <v>7931.6000979999999</v>
      </c>
      <c r="F18" s="2">
        <v>7788.2001950000003</v>
      </c>
      <c r="G18" s="2">
        <v>7818</v>
      </c>
    </row>
    <row r="19" spans="1:7" x14ac:dyDescent="0.3">
      <c r="A19" s="1" t="s">
        <v>0</v>
      </c>
      <c r="B19" s="3">
        <v>35453</v>
      </c>
      <c r="C19" s="2">
        <v>7894.2998049999997</v>
      </c>
      <c r="D19" s="2">
        <v>7891</v>
      </c>
      <c r="E19" s="2">
        <v>7894.2998049999997</v>
      </c>
      <c r="F19" s="2">
        <v>7776.3999020000001</v>
      </c>
      <c r="G19" s="2">
        <v>7891</v>
      </c>
    </row>
    <row r="20" spans="1:7" x14ac:dyDescent="0.3">
      <c r="A20" s="1" t="s">
        <v>0</v>
      </c>
      <c r="B20" s="3">
        <v>35454</v>
      </c>
      <c r="C20" s="2">
        <v>7890.7001950000003</v>
      </c>
      <c r="D20" s="2">
        <v>7760</v>
      </c>
      <c r="E20" s="2">
        <v>7890.7001950000003</v>
      </c>
      <c r="F20" s="2">
        <v>7740.1000979999999</v>
      </c>
      <c r="G20" s="2">
        <v>7760</v>
      </c>
    </row>
    <row r="21" spans="1:7" x14ac:dyDescent="0.3">
      <c r="A21" s="1" t="s">
        <v>0</v>
      </c>
      <c r="B21" s="3">
        <v>35457</v>
      </c>
      <c r="C21" s="2">
        <v>7832.7001950000003</v>
      </c>
      <c r="D21" s="2">
        <v>7759</v>
      </c>
      <c r="E21" s="2">
        <v>7832.7001950000003</v>
      </c>
      <c r="F21" s="2">
        <v>7744</v>
      </c>
      <c r="G21" s="2">
        <v>7759</v>
      </c>
    </row>
    <row r="22" spans="1:7" x14ac:dyDescent="0.3">
      <c r="A22" s="1" t="s">
        <v>0</v>
      </c>
      <c r="B22" s="3">
        <v>35458</v>
      </c>
      <c r="C22" s="2">
        <v>7871.2998049999997</v>
      </c>
      <c r="D22" s="2">
        <v>7850</v>
      </c>
      <c r="E22" s="2">
        <v>7871.2998049999997</v>
      </c>
      <c r="F22" s="2">
        <v>7755.2001950000003</v>
      </c>
      <c r="G22" s="2">
        <v>7850</v>
      </c>
    </row>
    <row r="23" spans="1:7" x14ac:dyDescent="0.3">
      <c r="A23" s="1" t="s">
        <v>0</v>
      </c>
      <c r="B23" s="3">
        <v>35459</v>
      </c>
      <c r="C23" s="2">
        <v>7852.1000979999999</v>
      </c>
      <c r="D23" s="2">
        <v>7737</v>
      </c>
      <c r="E23" s="2">
        <v>7852.1000979999999</v>
      </c>
      <c r="F23" s="2">
        <v>7722.7998049999997</v>
      </c>
      <c r="G23" s="2">
        <v>7737</v>
      </c>
    </row>
    <row r="24" spans="1:7" x14ac:dyDescent="0.3">
      <c r="A24" s="1" t="s">
        <v>0</v>
      </c>
      <c r="B24" s="3">
        <v>35460</v>
      </c>
      <c r="C24" s="2">
        <v>7802.1000979999999</v>
      </c>
      <c r="D24" s="2">
        <v>7789</v>
      </c>
      <c r="E24" s="2">
        <v>7802.1000979999999</v>
      </c>
      <c r="F24" s="2">
        <v>7720.3999020000001</v>
      </c>
      <c r="G24" s="2">
        <v>7789</v>
      </c>
    </row>
    <row r="25" spans="1:7" x14ac:dyDescent="0.3">
      <c r="A25" s="1" t="s">
        <v>0</v>
      </c>
      <c r="B25" s="3">
        <v>35461</v>
      </c>
      <c r="C25" s="2">
        <v>7991.7998049999997</v>
      </c>
      <c r="D25" s="2">
        <v>7965</v>
      </c>
      <c r="E25" s="2">
        <v>7991.7998049999997</v>
      </c>
      <c r="F25" s="2">
        <v>7785.7001950000003</v>
      </c>
      <c r="G25" s="2">
        <v>7965</v>
      </c>
    </row>
    <row r="26" spans="1:7" x14ac:dyDescent="0.3">
      <c r="A26" s="1" t="s">
        <v>0</v>
      </c>
      <c r="B26" s="3">
        <v>35464</v>
      </c>
      <c r="C26" s="2">
        <v>8104.1000979999999</v>
      </c>
      <c r="D26" s="2">
        <v>8096</v>
      </c>
      <c r="E26" s="2">
        <v>8104.1000979999999</v>
      </c>
      <c r="F26" s="2">
        <v>7963.2998049999997</v>
      </c>
      <c r="G26" s="2">
        <v>8096</v>
      </c>
    </row>
    <row r="27" spans="1:7" x14ac:dyDescent="0.3">
      <c r="A27" s="1" t="s">
        <v>0</v>
      </c>
      <c r="B27" s="3">
        <v>35465</v>
      </c>
      <c r="C27" s="2">
        <v>8125.2001950000003</v>
      </c>
      <c r="D27" s="2">
        <v>8102</v>
      </c>
      <c r="E27" s="2">
        <v>8125.2001950000003</v>
      </c>
      <c r="F27" s="2">
        <v>8051.6000979999999</v>
      </c>
      <c r="G27" s="2">
        <v>8102</v>
      </c>
    </row>
    <row r="28" spans="1:7" x14ac:dyDescent="0.3">
      <c r="A28" s="1" t="s">
        <v>0</v>
      </c>
      <c r="B28" s="3">
        <v>35466</v>
      </c>
      <c r="C28" s="2">
        <v>8232.4003909999992</v>
      </c>
      <c r="D28" s="2">
        <v>8171</v>
      </c>
      <c r="E28" s="2">
        <v>8232.4003909999992</v>
      </c>
      <c r="F28" s="2">
        <v>8103</v>
      </c>
      <c r="G28" s="2">
        <v>8171</v>
      </c>
    </row>
    <row r="29" spans="1:7" x14ac:dyDescent="0.3">
      <c r="A29" s="1" t="s">
        <v>0</v>
      </c>
      <c r="B29" s="3">
        <v>35467</v>
      </c>
      <c r="C29" s="2">
        <v>8172</v>
      </c>
      <c r="D29" s="2">
        <v>8148</v>
      </c>
      <c r="E29" s="2">
        <v>8172</v>
      </c>
      <c r="F29" s="2">
        <v>8104.8999020000001</v>
      </c>
      <c r="G29" s="2">
        <v>8148</v>
      </c>
    </row>
    <row r="30" spans="1:7" x14ac:dyDescent="0.3">
      <c r="A30" s="1" t="s">
        <v>0</v>
      </c>
      <c r="B30" s="3">
        <v>35468</v>
      </c>
      <c r="C30" s="2">
        <v>8172</v>
      </c>
      <c r="D30" s="2">
        <v>8317</v>
      </c>
      <c r="E30" s="2">
        <v>8172</v>
      </c>
      <c r="F30" s="2">
        <v>8104.8999020000001</v>
      </c>
      <c r="G30" s="2">
        <v>8317</v>
      </c>
    </row>
    <row r="31" spans="1:7" x14ac:dyDescent="0.3">
      <c r="A31" s="1" t="s">
        <v>0</v>
      </c>
      <c r="B31" s="3">
        <v>35473</v>
      </c>
      <c r="C31" s="2">
        <v>8679</v>
      </c>
      <c r="D31" s="2">
        <v>8671</v>
      </c>
      <c r="E31" s="2">
        <v>8679</v>
      </c>
      <c r="F31" s="2">
        <v>8317.7001949999994</v>
      </c>
      <c r="G31" s="2">
        <v>8671</v>
      </c>
    </row>
    <row r="32" spans="1:7" x14ac:dyDescent="0.3">
      <c r="A32" s="1" t="s">
        <v>0</v>
      </c>
      <c r="B32" s="3">
        <v>35474</v>
      </c>
      <c r="C32" s="2">
        <v>8670.5996090000008</v>
      </c>
      <c r="D32" s="2">
        <v>8765</v>
      </c>
      <c r="E32" s="2">
        <v>8931.5</v>
      </c>
      <c r="F32" s="2">
        <v>8496.7998050000006</v>
      </c>
      <c r="G32" s="2">
        <v>8765</v>
      </c>
    </row>
    <row r="33" spans="1:7" x14ac:dyDescent="0.3">
      <c r="A33" s="1" t="s">
        <v>0</v>
      </c>
      <c r="B33" s="3">
        <v>35475</v>
      </c>
      <c r="C33" s="2">
        <v>8764.9003909999992</v>
      </c>
      <c r="D33" s="2">
        <v>8700</v>
      </c>
      <c r="E33" s="2">
        <v>8908.7001949999994</v>
      </c>
      <c r="F33" s="2">
        <v>8645.2001949999994</v>
      </c>
      <c r="G33" s="2">
        <v>8700</v>
      </c>
    </row>
    <row r="34" spans="1:7" x14ac:dyDescent="0.3">
      <c r="A34" s="1" t="s">
        <v>0</v>
      </c>
      <c r="B34" s="3">
        <v>35478</v>
      </c>
      <c r="C34" s="2">
        <v>8824</v>
      </c>
      <c r="D34" s="2">
        <v>8816</v>
      </c>
      <c r="E34" s="2">
        <v>8824</v>
      </c>
      <c r="F34" s="2">
        <v>8636.5996090000008</v>
      </c>
      <c r="G34" s="2">
        <v>8816</v>
      </c>
    </row>
    <row r="35" spans="1:7" x14ac:dyDescent="0.3">
      <c r="A35" s="1" t="s">
        <v>0</v>
      </c>
      <c r="B35" s="3">
        <v>35479</v>
      </c>
      <c r="C35" s="2">
        <v>8951.7998050000006</v>
      </c>
      <c r="D35" s="2">
        <v>8950</v>
      </c>
      <c r="E35" s="2">
        <v>8951.7998050000006</v>
      </c>
      <c r="F35" s="2">
        <v>8738.9003909999992</v>
      </c>
      <c r="G35" s="2">
        <v>8950</v>
      </c>
    </row>
    <row r="36" spans="1:7" x14ac:dyDescent="0.3">
      <c r="A36" s="1" t="s">
        <v>0</v>
      </c>
      <c r="B36" s="3">
        <v>35480</v>
      </c>
      <c r="C36" s="2">
        <v>9062.9003909999992</v>
      </c>
      <c r="D36" s="2">
        <v>8771</v>
      </c>
      <c r="E36" s="2">
        <v>9062.9003909999992</v>
      </c>
      <c r="F36" s="2">
        <v>8748.7998050000006</v>
      </c>
      <c r="G36" s="2">
        <v>8771</v>
      </c>
    </row>
    <row r="37" spans="1:7" x14ac:dyDescent="0.3">
      <c r="A37" s="1" t="s">
        <v>0</v>
      </c>
      <c r="B37" s="3">
        <v>35481</v>
      </c>
      <c r="C37" s="2">
        <v>8808</v>
      </c>
      <c r="D37" s="2">
        <v>8702</v>
      </c>
      <c r="E37" s="2">
        <v>8808</v>
      </c>
      <c r="F37" s="2">
        <v>8635.0996090000008</v>
      </c>
      <c r="G37" s="2">
        <v>8702</v>
      </c>
    </row>
    <row r="38" spans="1:7" x14ac:dyDescent="0.3">
      <c r="A38" s="1" t="s">
        <v>0</v>
      </c>
      <c r="B38" s="3">
        <v>35482</v>
      </c>
      <c r="C38" s="2">
        <v>8743.9003909999992</v>
      </c>
      <c r="D38" s="2">
        <v>8720</v>
      </c>
      <c r="E38" s="2">
        <v>8743.9003909999992</v>
      </c>
      <c r="F38" s="2">
        <v>8652.5</v>
      </c>
      <c r="G38" s="2">
        <v>8720</v>
      </c>
    </row>
    <row r="39" spans="1:7" x14ac:dyDescent="0.3">
      <c r="A39" s="1" t="s">
        <v>0</v>
      </c>
      <c r="B39" s="3">
        <v>35485</v>
      </c>
      <c r="C39" s="2">
        <v>8964.9003909999992</v>
      </c>
      <c r="D39" s="2">
        <v>8959</v>
      </c>
      <c r="E39" s="2">
        <v>8964.9003909999992</v>
      </c>
      <c r="F39" s="2">
        <v>8645.2998050000006</v>
      </c>
      <c r="G39" s="2">
        <v>8959</v>
      </c>
    </row>
    <row r="40" spans="1:7" x14ac:dyDescent="0.3">
      <c r="A40" s="1" t="s">
        <v>0</v>
      </c>
      <c r="B40" s="3">
        <v>35486</v>
      </c>
      <c r="C40" s="2">
        <v>9181.0996090000008</v>
      </c>
      <c r="D40" s="2">
        <v>9149</v>
      </c>
      <c r="E40" s="2">
        <v>9181.0996090000008</v>
      </c>
      <c r="F40" s="2">
        <v>8959.2998050000006</v>
      </c>
      <c r="G40" s="2">
        <v>9149</v>
      </c>
    </row>
    <row r="41" spans="1:7" x14ac:dyDescent="0.3">
      <c r="A41" s="1" t="s">
        <v>0</v>
      </c>
      <c r="B41" s="3">
        <v>35487</v>
      </c>
      <c r="C41" s="2">
        <v>9150.4003909999992</v>
      </c>
      <c r="D41" s="2">
        <v>8928</v>
      </c>
      <c r="E41" s="2">
        <v>9150.4003909999992</v>
      </c>
      <c r="F41" s="2">
        <v>8810.2001949999994</v>
      </c>
      <c r="G41" s="2">
        <v>8928</v>
      </c>
    </row>
    <row r="42" spans="1:7" x14ac:dyDescent="0.3">
      <c r="A42" s="1" t="s">
        <v>0</v>
      </c>
      <c r="B42" s="3">
        <v>35488</v>
      </c>
      <c r="C42" s="2">
        <v>8982.7001949999994</v>
      </c>
      <c r="D42" s="2">
        <v>8777</v>
      </c>
      <c r="E42" s="2">
        <v>8982.7001949999994</v>
      </c>
      <c r="F42" s="2">
        <v>8721.7001949999994</v>
      </c>
      <c r="G42" s="2">
        <v>8777</v>
      </c>
    </row>
    <row r="43" spans="1:7" x14ac:dyDescent="0.3">
      <c r="A43" s="1" t="s">
        <v>0</v>
      </c>
      <c r="B43" s="3">
        <v>35489</v>
      </c>
      <c r="C43" s="2">
        <v>8828.7001949999994</v>
      </c>
      <c r="D43" s="2">
        <v>8829</v>
      </c>
      <c r="E43" s="2">
        <v>8828.7001949999994</v>
      </c>
      <c r="F43" s="2">
        <v>8685.4003909999992</v>
      </c>
      <c r="G43" s="2">
        <v>8829</v>
      </c>
    </row>
    <row r="44" spans="1:7" x14ac:dyDescent="0.3">
      <c r="A44" s="1" t="s">
        <v>0</v>
      </c>
      <c r="B44" s="3">
        <v>35492</v>
      </c>
      <c r="C44" s="2">
        <v>8982</v>
      </c>
      <c r="D44" s="2">
        <v>8978</v>
      </c>
      <c r="E44" s="2">
        <v>8982</v>
      </c>
      <c r="F44" s="2">
        <v>8707</v>
      </c>
      <c r="G44" s="2">
        <v>8978</v>
      </c>
    </row>
    <row r="45" spans="1:7" x14ac:dyDescent="0.3">
      <c r="A45" s="1" t="s">
        <v>0</v>
      </c>
      <c r="B45" s="3">
        <v>35493</v>
      </c>
      <c r="C45" s="2">
        <v>9157</v>
      </c>
      <c r="D45" s="2">
        <v>8961</v>
      </c>
      <c r="E45" s="2">
        <v>9157</v>
      </c>
      <c r="F45" s="2">
        <v>8930</v>
      </c>
      <c r="G45" s="2">
        <v>8961</v>
      </c>
    </row>
    <row r="46" spans="1:7" x14ac:dyDescent="0.3">
      <c r="A46" s="1" t="s">
        <v>0</v>
      </c>
      <c r="B46" s="3">
        <v>35494</v>
      </c>
      <c r="C46" s="2">
        <v>9096</v>
      </c>
      <c r="D46" s="2">
        <v>9074</v>
      </c>
      <c r="E46" s="2">
        <v>9096</v>
      </c>
      <c r="F46" s="2">
        <v>8926</v>
      </c>
      <c r="G46" s="2">
        <v>9074</v>
      </c>
    </row>
    <row r="47" spans="1:7" x14ac:dyDescent="0.3">
      <c r="A47" s="1" t="s">
        <v>0</v>
      </c>
      <c r="B47" s="3">
        <v>35495</v>
      </c>
      <c r="C47" s="2">
        <v>9189</v>
      </c>
      <c r="D47" s="2">
        <v>9125</v>
      </c>
      <c r="E47" s="2">
        <v>9189</v>
      </c>
      <c r="F47" s="2">
        <v>9069</v>
      </c>
      <c r="G47" s="2">
        <v>9125</v>
      </c>
    </row>
    <row r="48" spans="1:7" x14ac:dyDescent="0.3">
      <c r="A48" s="1" t="s">
        <v>0</v>
      </c>
      <c r="B48" s="3">
        <v>35496</v>
      </c>
      <c r="C48" s="2">
        <v>9224</v>
      </c>
      <c r="D48" s="2">
        <v>9180</v>
      </c>
      <c r="E48" s="2">
        <v>9224</v>
      </c>
      <c r="F48" s="2">
        <v>9063</v>
      </c>
      <c r="G48" s="2">
        <v>9180</v>
      </c>
    </row>
    <row r="49" spans="1:7" x14ac:dyDescent="0.3">
      <c r="A49" s="1" t="s">
        <v>0</v>
      </c>
      <c r="B49" s="3">
        <v>35499</v>
      </c>
      <c r="C49" s="2">
        <v>9423</v>
      </c>
      <c r="D49" s="2">
        <v>9419</v>
      </c>
      <c r="E49" s="2">
        <v>9423</v>
      </c>
      <c r="F49" s="2">
        <v>9180</v>
      </c>
      <c r="G49" s="2">
        <v>9419</v>
      </c>
    </row>
    <row r="50" spans="1:7" x14ac:dyDescent="0.3">
      <c r="A50" s="1" t="s">
        <v>0</v>
      </c>
      <c r="B50" s="3">
        <v>35500</v>
      </c>
      <c r="C50" s="2">
        <v>9568</v>
      </c>
      <c r="D50" s="2">
        <v>9565</v>
      </c>
      <c r="E50" s="2">
        <v>9568</v>
      </c>
      <c r="F50" s="2">
        <v>9346</v>
      </c>
      <c r="G50" s="2">
        <v>9565</v>
      </c>
    </row>
    <row r="51" spans="1:7" x14ac:dyDescent="0.3">
      <c r="A51" s="1" t="s">
        <v>0</v>
      </c>
      <c r="B51" s="3">
        <v>35501</v>
      </c>
      <c r="C51" s="2">
        <v>9565</v>
      </c>
      <c r="D51" s="2">
        <v>9317</v>
      </c>
      <c r="E51" s="2">
        <v>9565</v>
      </c>
      <c r="F51" s="2">
        <v>9291</v>
      </c>
      <c r="G51" s="2">
        <v>9317</v>
      </c>
    </row>
    <row r="52" spans="1:7" x14ac:dyDescent="0.3">
      <c r="A52" s="1" t="s">
        <v>0</v>
      </c>
      <c r="B52" s="3">
        <v>35502</v>
      </c>
      <c r="C52" s="2">
        <v>9352</v>
      </c>
      <c r="D52" s="2">
        <v>9314</v>
      </c>
      <c r="E52" s="2">
        <v>9352</v>
      </c>
      <c r="F52" s="2">
        <v>9235</v>
      </c>
      <c r="G52" s="2">
        <v>9314</v>
      </c>
    </row>
    <row r="53" spans="1:7" x14ac:dyDescent="0.3">
      <c r="A53" s="1" t="s">
        <v>0</v>
      </c>
      <c r="B53" s="3">
        <v>35503</v>
      </c>
      <c r="C53" s="2">
        <v>9507</v>
      </c>
      <c r="D53" s="2">
        <v>9499</v>
      </c>
      <c r="E53" s="2">
        <v>9507</v>
      </c>
      <c r="F53" s="2">
        <v>9315</v>
      </c>
      <c r="G53" s="2">
        <v>9499</v>
      </c>
    </row>
    <row r="54" spans="1:7" x14ac:dyDescent="0.3">
      <c r="A54" s="1" t="s">
        <v>0</v>
      </c>
      <c r="B54" s="3">
        <v>35506</v>
      </c>
      <c r="C54" s="2">
        <v>9507</v>
      </c>
      <c r="D54" s="2">
        <v>9263</v>
      </c>
      <c r="E54" s="2">
        <v>9507</v>
      </c>
      <c r="F54" s="2">
        <v>9315</v>
      </c>
      <c r="G54" s="2">
        <v>9263</v>
      </c>
    </row>
    <row r="55" spans="1:7" x14ac:dyDescent="0.3">
      <c r="A55" s="1" t="s">
        <v>0</v>
      </c>
      <c r="B55" s="3">
        <v>35507</v>
      </c>
      <c r="C55" s="2">
        <v>9323</v>
      </c>
      <c r="D55" s="2">
        <v>9172</v>
      </c>
      <c r="E55" s="2">
        <v>9323</v>
      </c>
      <c r="F55" s="2">
        <v>9153</v>
      </c>
      <c r="G55" s="2">
        <v>9172</v>
      </c>
    </row>
    <row r="56" spans="1:7" x14ac:dyDescent="0.3">
      <c r="A56" s="1" t="s">
        <v>0</v>
      </c>
      <c r="B56" s="3">
        <v>35508</v>
      </c>
      <c r="C56" s="2">
        <v>9185</v>
      </c>
      <c r="D56" s="2">
        <v>9087</v>
      </c>
      <c r="E56" s="2">
        <v>9185</v>
      </c>
      <c r="F56" s="2">
        <v>9043</v>
      </c>
      <c r="G56" s="2">
        <v>9087</v>
      </c>
    </row>
    <row r="57" spans="1:7" x14ac:dyDescent="0.3">
      <c r="A57" s="1" t="s">
        <v>0</v>
      </c>
      <c r="B57" s="3">
        <v>35509</v>
      </c>
      <c r="C57" s="2">
        <v>9337</v>
      </c>
      <c r="D57" s="2">
        <v>9302</v>
      </c>
      <c r="E57" s="2">
        <v>9337</v>
      </c>
      <c r="F57" s="2">
        <v>9089</v>
      </c>
      <c r="G57" s="2">
        <v>9302</v>
      </c>
    </row>
    <row r="58" spans="1:7" x14ac:dyDescent="0.3">
      <c r="A58" s="1" t="s">
        <v>0</v>
      </c>
      <c r="B58" s="3">
        <v>35510</v>
      </c>
      <c r="C58" s="2">
        <v>9430</v>
      </c>
      <c r="D58" s="2">
        <v>9301</v>
      </c>
      <c r="E58" s="2">
        <v>9430</v>
      </c>
      <c r="F58" s="2">
        <v>9279</v>
      </c>
      <c r="G58" s="2">
        <v>9301</v>
      </c>
    </row>
    <row r="59" spans="1:7" x14ac:dyDescent="0.3">
      <c r="A59" s="1" t="s">
        <v>0</v>
      </c>
      <c r="B59" s="3">
        <v>35513</v>
      </c>
      <c r="C59" s="2">
        <v>9332</v>
      </c>
      <c r="D59" s="2">
        <v>9327</v>
      </c>
      <c r="E59" s="2">
        <v>9332</v>
      </c>
      <c r="F59" s="2">
        <v>9190</v>
      </c>
      <c r="G59" s="2">
        <v>9327</v>
      </c>
    </row>
    <row r="60" spans="1:7" x14ac:dyDescent="0.3">
      <c r="A60" s="1" t="s">
        <v>0</v>
      </c>
      <c r="B60" s="3">
        <v>35514</v>
      </c>
      <c r="C60" s="2">
        <v>9472</v>
      </c>
      <c r="D60" s="2">
        <v>9380</v>
      </c>
      <c r="E60" s="2">
        <v>9472</v>
      </c>
      <c r="F60" s="2">
        <v>9326</v>
      </c>
      <c r="G60" s="2">
        <v>9380</v>
      </c>
    </row>
    <row r="61" spans="1:7" x14ac:dyDescent="0.3">
      <c r="A61" s="1" t="s">
        <v>0</v>
      </c>
      <c r="B61" s="3">
        <v>35515</v>
      </c>
      <c r="C61" s="2">
        <v>9382</v>
      </c>
      <c r="D61" s="2">
        <v>9271</v>
      </c>
      <c r="E61" s="2">
        <v>9382</v>
      </c>
      <c r="F61" s="2">
        <v>9244</v>
      </c>
      <c r="G61" s="2">
        <v>9271</v>
      </c>
    </row>
    <row r="62" spans="1:7" x14ac:dyDescent="0.3">
      <c r="A62" s="1" t="s">
        <v>0</v>
      </c>
      <c r="B62" s="3">
        <v>35520</v>
      </c>
      <c r="C62" s="2">
        <v>9272</v>
      </c>
      <c r="D62" s="2">
        <v>9044</v>
      </c>
      <c r="E62" s="2">
        <v>9272</v>
      </c>
      <c r="F62" s="2">
        <v>9020</v>
      </c>
      <c r="G62" s="2">
        <v>9044</v>
      </c>
    </row>
    <row r="63" spans="1:7" x14ac:dyDescent="0.3">
      <c r="A63" s="1" t="s">
        <v>0</v>
      </c>
      <c r="B63" s="3">
        <v>35521</v>
      </c>
      <c r="C63" s="2">
        <v>9140</v>
      </c>
      <c r="D63" s="2">
        <v>9138</v>
      </c>
      <c r="E63" s="2">
        <v>9140</v>
      </c>
      <c r="F63" s="2">
        <v>8982</v>
      </c>
      <c r="G63" s="2">
        <v>9138</v>
      </c>
    </row>
    <row r="64" spans="1:7" x14ac:dyDescent="0.3">
      <c r="A64" s="1" t="s">
        <v>0</v>
      </c>
      <c r="B64" s="3">
        <v>35522</v>
      </c>
      <c r="C64" s="2">
        <v>9254</v>
      </c>
      <c r="D64" s="2">
        <v>9237</v>
      </c>
      <c r="E64" s="2">
        <v>9254</v>
      </c>
      <c r="F64" s="2">
        <v>9121</v>
      </c>
      <c r="G64" s="2">
        <v>9237</v>
      </c>
    </row>
    <row r="65" spans="1:7" x14ac:dyDescent="0.3">
      <c r="A65" s="1" t="s">
        <v>0</v>
      </c>
      <c r="B65" s="3">
        <v>35523</v>
      </c>
      <c r="C65" s="2">
        <v>9364</v>
      </c>
      <c r="D65" s="2">
        <v>9302</v>
      </c>
      <c r="E65" s="2">
        <v>9364</v>
      </c>
      <c r="F65" s="2">
        <v>9221</v>
      </c>
      <c r="G65" s="2">
        <v>9302</v>
      </c>
    </row>
    <row r="66" spans="1:7" x14ac:dyDescent="0.3">
      <c r="A66" s="1" t="s">
        <v>0</v>
      </c>
      <c r="B66" s="3">
        <v>35524</v>
      </c>
      <c r="C66" s="2">
        <v>9705</v>
      </c>
      <c r="D66" s="2">
        <v>9705</v>
      </c>
      <c r="E66" s="2">
        <v>9705</v>
      </c>
      <c r="F66" s="2">
        <v>9307</v>
      </c>
      <c r="G66" s="2">
        <v>9705</v>
      </c>
    </row>
    <row r="67" spans="1:7" x14ac:dyDescent="0.3">
      <c r="A67" s="1" t="s">
        <v>0</v>
      </c>
      <c r="B67" s="3">
        <v>35527</v>
      </c>
      <c r="C67" s="2">
        <v>9937</v>
      </c>
      <c r="D67" s="2">
        <v>9836</v>
      </c>
      <c r="E67" s="2">
        <v>9937</v>
      </c>
      <c r="F67" s="2">
        <v>9705</v>
      </c>
      <c r="G67" s="2">
        <v>9836</v>
      </c>
    </row>
    <row r="68" spans="1:7" x14ac:dyDescent="0.3">
      <c r="A68" s="1" t="s">
        <v>0</v>
      </c>
      <c r="B68" s="3">
        <v>35528</v>
      </c>
      <c r="C68" s="2">
        <v>9884</v>
      </c>
      <c r="D68" s="2">
        <v>9737</v>
      </c>
      <c r="E68" s="2">
        <v>9884</v>
      </c>
      <c r="F68" s="2">
        <v>9702</v>
      </c>
      <c r="G68" s="2">
        <v>9737</v>
      </c>
    </row>
    <row r="69" spans="1:7" x14ac:dyDescent="0.3">
      <c r="A69" s="1" t="s">
        <v>0</v>
      </c>
      <c r="B69" s="3">
        <v>35529</v>
      </c>
      <c r="C69" s="2">
        <v>9914</v>
      </c>
      <c r="D69" s="2">
        <v>9819</v>
      </c>
      <c r="E69" s="2">
        <v>9914</v>
      </c>
      <c r="F69" s="2">
        <v>9746</v>
      </c>
      <c r="G69" s="2">
        <v>9819</v>
      </c>
    </row>
    <row r="70" spans="1:7" x14ac:dyDescent="0.3">
      <c r="A70" s="1" t="s">
        <v>0</v>
      </c>
      <c r="B70" s="3">
        <v>35530</v>
      </c>
      <c r="C70" s="2">
        <v>9819</v>
      </c>
      <c r="D70" s="2">
        <v>9732</v>
      </c>
      <c r="E70" s="2">
        <v>9906</v>
      </c>
      <c r="F70" s="2">
        <v>9728</v>
      </c>
      <c r="G70" s="2">
        <v>9732</v>
      </c>
    </row>
    <row r="71" spans="1:7" x14ac:dyDescent="0.3">
      <c r="A71" s="1" t="s">
        <v>0</v>
      </c>
      <c r="B71" s="3">
        <v>35531</v>
      </c>
      <c r="C71" s="2">
        <v>9733</v>
      </c>
      <c r="D71" s="2">
        <v>9517</v>
      </c>
      <c r="E71" s="2">
        <v>9733</v>
      </c>
      <c r="F71" s="2">
        <v>9502</v>
      </c>
      <c r="G71" s="2">
        <v>9517</v>
      </c>
    </row>
    <row r="72" spans="1:7" x14ac:dyDescent="0.3">
      <c r="A72" s="1" t="s">
        <v>0</v>
      </c>
      <c r="B72" s="3">
        <v>35534</v>
      </c>
      <c r="C72" s="2">
        <v>9538</v>
      </c>
      <c r="D72" s="2">
        <v>9455</v>
      </c>
      <c r="E72" s="2">
        <v>9538</v>
      </c>
      <c r="F72" s="2">
        <v>9418</v>
      </c>
      <c r="G72" s="2">
        <v>9455</v>
      </c>
    </row>
    <row r="73" spans="1:7" x14ac:dyDescent="0.3">
      <c r="A73" s="1" t="s">
        <v>0</v>
      </c>
      <c r="B73" s="3">
        <v>35535</v>
      </c>
      <c r="C73" s="2">
        <v>9610</v>
      </c>
      <c r="D73" s="2">
        <v>9490</v>
      </c>
      <c r="E73" s="2">
        <v>9610</v>
      </c>
      <c r="F73" s="2">
        <v>9456</v>
      </c>
      <c r="G73" s="2">
        <v>9490</v>
      </c>
    </row>
    <row r="74" spans="1:7" x14ac:dyDescent="0.3">
      <c r="A74" s="1" t="s">
        <v>0</v>
      </c>
      <c r="B74" s="3">
        <v>35536</v>
      </c>
      <c r="C74" s="2">
        <v>9576</v>
      </c>
      <c r="D74" s="2">
        <v>9565</v>
      </c>
      <c r="E74" s="2">
        <v>9576</v>
      </c>
      <c r="F74" s="2">
        <v>9449</v>
      </c>
      <c r="G74" s="2">
        <v>9565</v>
      </c>
    </row>
    <row r="75" spans="1:7" x14ac:dyDescent="0.3">
      <c r="A75" s="1" t="s">
        <v>0</v>
      </c>
      <c r="B75" s="3">
        <v>35537</v>
      </c>
      <c r="C75" s="2">
        <v>9566</v>
      </c>
      <c r="D75" s="2">
        <v>9418</v>
      </c>
      <c r="E75" s="2">
        <v>9566</v>
      </c>
      <c r="F75" s="2">
        <v>9399</v>
      </c>
      <c r="G75" s="2">
        <v>9418</v>
      </c>
    </row>
    <row r="76" spans="1:7" x14ac:dyDescent="0.3">
      <c r="A76" s="1" t="s">
        <v>0</v>
      </c>
      <c r="B76" s="3">
        <v>35538</v>
      </c>
      <c r="C76" s="2">
        <v>9452</v>
      </c>
      <c r="D76" s="2">
        <v>9422</v>
      </c>
      <c r="E76" s="2">
        <v>9452</v>
      </c>
      <c r="F76" s="2">
        <v>9360</v>
      </c>
      <c r="G76" s="2">
        <v>9422</v>
      </c>
    </row>
    <row r="77" spans="1:7" x14ac:dyDescent="0.3">
      <c r="A77" s="1" t="s">
        <v>0</v>
      </c>
      <c r="B77" s="3">
        <v>35542</v>
      </c>
      <c r="C77" s="2">
        <v>9480</v>
      </c>
      <c r="D77" s="2">
        <v>9473</v>
      </c>
      <c r="E77" s="2">
        <v>9480</v>
      </c>
      <c r="F77" s="2">
        <v>9419</v>
      </c>
      <c r="G77" s="2">
        <v>9473</v>
      </c>
    </row>
    <row r="78" spans="1:7" x14ac:dyDescent="0.3">
      <c r="A78" s="1" t="s">
        <v>0</v>
      </c>
      <c r="B78" s="3">
        <v>35543</v>
      </c>
      <c r="C78" s="2">
        <v>9636</v>
      </c>
      <c r="D78" s="2">
        <v>9634</v>
      </c>
      <c r="E78" s="2">
        <v>9636</v>
      </c>
      <c r="F78" s="2">
        <v>9466</v>
      </c>
      <c r="G78" s="2">
        <v>9634</v>
      </c>
    </row>
    <row r="79" spans="1:7" x14ac:dyDescent="0.3">
      <c r="A79" s="1" t="s">
        <v>0</v>
      </c>
      <c r="B79" s="3">
        <v>35544</v>
      </c>
      <c r="C79" s="2">
        <v>9747</v>
      </c>
      <c r="D79" s="2">
        <v>9708</v>
      </c>
      <c r="E79" s="2">
        <v>9747</v>
      </c>
      <c r="F79" s="2">
        <v>9633</v>
      </c>
      <c r="G79" s="2">
        <v>9708</v>
      </c>
    </row>
    <row r="80" spans="1:7" x14ac:dyDescent="0.3">
      <c r="A80" s="1" t="s">
        <v>0</v>
      </c>
      <c r="B80" s="3">
        <v>35545</v>
      </c>
      <c r="C80" s="2">
        <v>9756</v>
      </c>
      <c r="D80" s="2">
        <v>9731</v>
      </c>
      <c r="E80" s="2">
        <v>9756</v>
      </c>
      <c r="F80" s="2">
        <v>9670</v>
      </c>
      <c r="G80" s="2">
        <v>9731</v>
      </c>
    </row>
    <row r="81" spans="1:7" x14ac:dyDescent="0.3">
      <c r="A81" s="1" t="s">
        <v>0</v>
      </c>
      <c r="B81" s="3">
        <v>35548</v>
      </c>
      <c r="C81" s="2">
        <v>9787</v>
      </c>
      <c r="D81" s="2">
        <v>9761</v>
      </c>
      <c r="E81" s="2">
        <v>9787</v>
      </c>
      <c r="F81" s="2">
        <v>9702</v>
      </c>
      <c r="G81" s="2">
        <v>9761</v>
      </c>
    </row>
    <row r="82" spans="1:7" x14ac:dyDescent="0.3">
      <c r="A82" s="1" t="s">
        <v>0</v>
      </c>
      <c r="B82" s="3">
        <v>35549</v>
      </c>
      <c r="C82" s="2">
        <v>9859</v>
      </c>
      <c r="D82" s="2">
        <v>9858</v>
      </c>
      <c r="E82" s="2">
        <v>9859</v>
      </c>
      <c r="F82" s="2">
        <v>9762</v>
      </c>
      <c r="G82" s="2">
        <v>9858</v>
      </c>
    </row>
    <row r="83" spans="1:7" x14ac:dyDescent="0.3">
      <c r="A83" s="1" t="s">
        <v>0</v>
      </c>
      <c r="B83" s="3">
        <v>35550</v>
      </c>
      <c r="C83" s="2">
        <v>10000</v>
      </c>
      <c r="D83" s="2">
        <v>9982</v>
      </c>
      <c r="E83" s="2">
        <v>10000</v>
      </c>
      <c r="F83" s="2">
        <v>9847</v>
      </c>
      <c r="G83" s="2">
        <v>9982</v>
      </c>
    </row>
    <row r="84" spans="1:7" x14ac:dyDescent="0.3">
      <c r="A84" s="1" t="s">
        <v>0</v>
      </c>
      <c r="B84" s="3">
        <v>35552</v>
      </c>
      <c r="C84" s="2">
        <v>10116</v>
      </c>
      <c r="D84" s="2">
        <v>10074</v>
      </c>
      <c r="E84" s="2">
        <v>10116</v>
      </c>
      <c r="F84" s="2">
        <v>9982</v>
      </c>
      <c r="G84" s="2">
        <v>10074</v>
      </c>
    </row>
    <row r="85" spans="1:7" x14ac:dyDescent="0.3">
      <c r="A85" s="1" t="s">
        <v>0</v>
      </c>
      <c r="B85" s="3">
        <v>35555</v>
      </c>
      <c r="C85" s="2">
        <v>10099</v>
      </c>
      <c r="D85" s="2">
        <v>9993</v>
      </c>
      <c r="E85" s="2">
        <v>10099</v>
      </c>
      <c r="F85" s="2">
        <v>9994</v>
      </c>
      <c r="G85" s="2">
        <v>9993</v>
      </c>
    </row>
    <row r="86" spans="1:7" x14ac:dyDescent="0.3">
      <c r="A86" s="1" t="s">
        <v>0</v>
      </c>
      <c r="B86" s="3">
        <v>35556</v>
      </c>
      <c r="C86" s="2">
        <v>10264</v>
      </c>
      <c r="D86" s="2">
        <v>10218</v>
      </c>
      <c r="E86" s="2">
        <v>10264</v>
      </c>
      <c r="F86" s="2">
        <v>9996</v>
      </c>
      <c r="G86" s="2">
        <v>10218</v>
      </c>
    </row>
    <row r="87" spans="1:7" x14ac:dyDescent="0.3">
      <c r="A87" s="1" t="s">
        <v>0</v>
      </c>
      <c r="B87" s="3">
        <v>35557</v>
      </c>
      <c r="C87" s="2">
        <v>10236</v>
      </c>
      <c r="D87" s="2">
        <v>10179</v>
      </c>
      <c r="E87" s="2">
        <v>10236</v>
      </c>
      <c r="F87" s="2">
        <v>10118</v>
      </c>
      <c r="G87" s="2">
        <v>10179</v>
      </c>
    </row>
    <row r="88" spans="1:7" x14ac:dyDescent="0.3">
      <c r="A88" s="1" t="s">
        <v>0</v>
      </c>
      <c r="B88" s="3">
        <v>35558</v>
      </c>
      <c r="C88" s="2">
        <v>10503</v>
      </c>
      <c r="D88" s="2">
        <v>10437</v>
      </c>
      <c r="E88" s="2">
        <v>10503</v>
      </c>
      <c r="F88" s="2">
        <v>10155</v>
      </c>
      <c r="G88" s="2">
        <v>10437</v>
      </c>
    </row>
    <row r="89" spans="1:7" x14ac:dyDescent="0.3">
      <c r="A89" s="1" t="s">
        <v>0</v>
      </c>
      <c r="B89" s="3">
        <v>35559</v>
      </c>
      <c r="C89" s="2">
        <v>10596</v>
      </c>
      <c r="D89" s="2">
        <v>10491</v>
      </c>
      <c r="E89" s="2">
        <v>10596</v>
      </c>
      <c r="F89" s="2">
        <v>10437</v>
      </c>
      <c r="G89" s="2">
        <v>10491</v>
      </c>
    </row>
    <row r="90" spans="1:7" x14ac:dyDescent="0.3">
      <c r="A90" s="1" t="s">
        <v>0</v>
      </c>
      <c r="B90" s="3">
        <v>35562</v>
      </c>
      <c r="C90" s="2">
        <v>10699</v>
      </c>
      <c r="D90" s="2">
        <v>10681</v>
      </c>
      <c r="E90" s="2">
        <v>10699</v>
      </c>
      <c r="F90" s="2">
        <v>10492</v>
      </c>
      <c r="G90" s="2">
        <v>10681</v>
      </c>
    </row>
    <row r="91" spans="1:7" x14ac:dyDescent="0.3">
      <c r="A91" s="1" t="s">
        <v>0</v>
      </c>
      <c r="B91" s="3">
        <v>35563</v>
      </c>
      <c r="C91" s="2">
        <v>10725</v>
      </c>
      <c r="D91" s="2">
        <v>10647</v>
      </c>
      <c r="E91" s="2">
        <v>10725</v>
      </c>
      <c r="F91" s="2">
        <v>10577</v>
      </c>
      <c r="G91" s="2">
        <v>10647</v>
      </c>
    </row>
    <row r="92" spans="1:7" x14ac:dyDescent="0.3">
      <c r="A92" s="1" t="s">
        <v>0</v>
      </c>
      <c r="B92" s="3">
        <v>35564</v>
      </c>
      <c r="C92" s="2">
        <v>10650</v>
      </c>
      <c r="D92" s="2">
        <v>10282</v>
      </c>
      <c r="E92" s="2">
        <v>10650</v>
      </c>
      <c r="F92" s="2">
        <v>10188</v>
      </c>
      <c r="G92" s="2">
        <v>10282</v>
      </c>
    </row>
    <row r="93" spans="1:7" x14ac:dyDescent="0.3">
      <c r="A93" s="1" t="s">
        <v>0</v>
      </c>
      <c r="B93" s="3">
        <v>35565</v>
      </c>
      <c r="C93" s="2">
        <v>10560</v>
      </c>
      <c r="D93" s="2">
        <v>10353</v>
      </c>
      <c r="E93" s="2">
        <v>10560</v>
      </c>
      <c r="F93" s="2">
        <v>10256</v>
      </c>
      <c r="G93" s="2">
        <v>10353</v>
      </c>
    </row>
    <row r="94" spans="1:7" x14ac:dyDescent="0.3">
      <c r="A94" s="1" t="s">
        <v>0</v>
      </c>
      <c r="B94" s="3">
        <v>35566</v>
      </c>
      <c r="C94" s="2">
        <v>10354</v>
      </c>
      <c r="D94" s="2">
        <v>10498</v>
      </c>
      <c r="E94" s="2">
        <v>10511</v>
      </c>
      <c r="F94" s="2">
        <v>10354</v>
      </c>
      <c r="G94" s="2">
        <v>10498</v>
      </c>
    </row>
    <row r="95" spans="1:7" x14ac:dyDescent="0.3">
      <c r="A95" s="1" t="s">
        <v>0</v>
      </c>
      <c r="B95" s="3">
        <v>35569</v>
      </c>
      <c r="C95" s="2">
        <v>10556</v>
      </c>
      <c r="D95" s="2">
        <v>10505</v>
      </c>
      <c r="E95" s="2">
        <v>10556</v>
      </c>
      <c r="F95" s="2">
        <v>10471</v>
      </c>
      <c r="G95" s="2">
        <v>10505</v>
      </c>
    </row>
    <row r="96" spans="1:7" x14ac:dyDescent="0.3">
      <c r="A96" s="1" t="s">
        <v>0</v>
      </c>
      <c r="B96" s="3">
        <v>35570</v>
      </c>
      <c r="C96" s="2">
        <v>10641</v>
      </c>
      <c r="D96" s="2">
        <v>10640</v>
      </c>
      <c r="E96" s="2">
        <v>10641</v>
      </c>
      <c r="F96" s="2">
        <v>10374</v>
      </c>
      <c r="G96" s="2">
        <v>10640</v>
      </c>
    </row>
    <row r="97" spans="1:7" x14ac:dyDescent="0.3">
      <c r="A97" s="1" t="s">
        <v>0</v>
      </c>
      <c r="B97" s="3">
        <v>35571</v>
      </c>
      <c r="C97" s="2">
        <v>10836</v>
      </c>
      <c r="D97" s="2">
        <v>10714</v>
      </c>
      <c r="E97" s="2">
        <v>10836</v>
      </c>
      <c r="F97" s="2">
        <v>10641</v>
      </c>
      <c r="G97" s="2">
        <v>10714</v>
      </c>
    </row>
    <row r="98" spans="1:7" x14ac:dyDescent="0.3">
      <c r="A98" s="1" t="s">
        <v>0</v>
      </c>
      <c r="B98" s="3">
        <v>35572</v>
      </c>
      <c r="C98" s="2">
        <v>10863</v>
      </c>
      <c r="D98" s="2">
        <v>10745</v>
      </c>
      <c r="E98" s="2">
        <v>10863</v>
      </c>
      <c r="F98" s="2">
        <v>10686</v>
      </c>
      <c r="G98" s="2">
        <v>10745</v>
      </c>
    </row>
    <row r="99" spans="1:7" x14ac:dyDescent="0.3">
      <c r="A99" s="1" t="s">
        <v>0</v>
      </c>
      <c r="B99" s="3">
        <v>35573</v>
      </c>
      <c r="C99" s="2">
        <v>10808</v>
      </c>
      <c r="D99" s="2">
        <v>10764</v>
      </c>
      <c r="E99" s="2">
        <v>10808</v>
      </c>
      <c r="F99" s="2">
        <v>10717</v>
      </c>
      <c r="G99" s="2">
        <v>10764</v>
      </c>
    </row>
    <row r="100" spans="1:7" x14ac:dyDescent="0.3">
      <c r="A100" s="1" t="s">
        <v>0</v>
      </c>
      <c r="B100" s="3">
        <v>35576</v>
      </c>
      <c r="C100" s="2">
        <v>10961</v>
      </c>
      <c r="D100" s="2">
        <v>10960</v>
      </c>
      <c r="E100" s="2">
        <v>10961</v>
      </c>
      <c r="F100" s="2">
        <v>10754</v>
      </c>
      <c r="G100" s="2">
        <v>10960</v>
      </c>
    </row>
    <row r="101" spans="1:7" x14ac:dyDescent="0.3">
      <c r="A101" s="1" t="s">
        <v>0</v>
      </c>
      <c r="B101" s="3">
        <v>35577</v>
      </c>
      <c r="C101" s="2">
        <v>11134</v>
      </c>
      <c r="D101" s="2">
        <v>11133</v>
      </c>
      <c r="E101" s="2">
        <v>11134</v>
      </c>
      <c r="F101" s="2">
        <v>10923</v>
      </c>
      <c r="G101" s="2">
        <v>11133</v>
      </c>
    </row>
    <row r="102" spans="1:7" x14ac:dyDescent="0.3">
      <c r="A102" s="1" t="s">
        <v>0</v>
      </c>
      <c r="B102" s="3">
        <v>35578</v>
      </c>
      <c r="C102" s="2">
        <v>11133</v>
      </c>
      <c r="D102" s="2">
        <v>11300</v>
      </c>
      <c r="E102" s="2">
        <v>11330</v>
      </c>
      <c r="F102" s="2">
        <v>11072</v>
      </c>
      <c r="G102" s="2">
        <v>11300</v>
      </c>
    </row>
    <row r="103" spans="1:7" x14ac:dyDescent="0.3">
      <c r="A103" s="1" t="s">
        <v>0</v>
      </c>
      <c r="B103" s="3">
        <v>35580</v>
      </c>
      <c r="C103" s="2">
        <v>11458</v>
      </c>
      <c r="D103" s="2">
        <v>11344</v>
      </c>
      <c r="E103" s="2">
        <v>11458</v>
      </c>
      <c r="F103" s="2">
        <v>11150</v>
      </c>
      <c r="G103" s="2">
        <v>11344</v>
      </c>
    </row>
    <row r="104" spans="1:7" x14ac:dyDescent="0.3">
      <c r="A104" s="1" t="s">
        <v>0</v>
      </c>
      <c r="B104" s="3">
        <v>35583</v>
      </c>
      <c r="C104" s="2">
        <v>11398</v>
      </c>
      <c r="D104" s="2">
        <v>11360</v>
      </c>
      <c r="E104" s="2">
        <v>11398</v>
      </c>
      <c r="F104" s="2">
        <v>11326</v>
      </c>
      <c r="G104" s="2">
        <v>11360</v>
      </c>
    </row>
    <row r="105" spans="1:7" x14ac:dyDescent="0.3">
      <c r="A105" s="1" t="s">
        <v>0</v>
      </c>
      <c r="B105" s="3">
        <v>35584</v>
      </c>
      <c r="C105" s="2">
        <v>11414</v>
      </c>
      <c r="D105" s="2">
        <v>11110</v>
      </c>
      <c r="E105" s="2">
        <v>11414</v>
      </c>
      <c r="F105" s="2">
        <v>11058</v>
      </c>
      <c r="G105" s="2">
        <v>11110</v>
      </c>
    </row>
    <row r="106" spans="1:7" x14ac:dyDescent="0.3">
      <c r="A106" s="1" t="s">
        <v>0</v>
      </c>
      <c r="B106" s="3">
        <v>35585</v>
      </c>
      <c r="C106" s="2">
        <v>11181</v>
      </c>
      <c r="D106" s="2">
        <v>11029</v>
      </c>
      <c r="E106" s="2">
        <v>11181</v>
      </c>
      <c r="F106" s="2">
        <v>11010</v>
      </c>
      <c r="G106" s="2">
        <v>11029</v>
      </c>
    </row>
    <row r="107" spans="1:7" x14ac:dyDescent="0.3">
      <c r="A107" s="1" t="s">
        <v>0</v>
      </c>
      <c r="B107" s="3">
        <v>35586</v>
      </c>
      <c r="C107" s="2">
        <v>11141</v>
      </c>
      <c r="D107" s="2">
        <v>11106</v>
      </c>
      <c r="E107" s="2">
        <v>11141</v>
      </c>
      <c r="F107" s="2">
        <v>10988</v>
      </c>
      <c r="G107" s="2">
        <v>11106</v>
      </c>
    </row>
    <row r="108" spans="1:7" x14ac:dyDescent="0.3">
      <c r="A108" s="1" t="s">
        <v>0</v>
      </c>
      <c r="B108" s="3">
        <v>35587</v>
      </c>
      <c r="C108" s="2">
        <v>11338</v>
      </c>
      <c r="D108" s="2">
        <v>11333</v>
      </c>
      <c r="E108" s="2">
        <v>11338</v>
      </c>
      <c r="F108" s="2">
        <v>11106</v>
      </c>
      <c r="G108" s="2">
        <v>11333</v>
      </c>
    </row>
    <row r="109" spans="1:7" x14ac:dyDescent="0.3">
      <c r="A109" s="1" t="s">
        <v>0</v>
      </c>
      <c r="B109" s="3">
        <v>35590</v>
      </c>
      <c r="C109" s="2">
        <v>11510</v>
      </c>
      <c r="D109" s="2">
        <v>11396</v>
      </c>
      <c r="E109" s="2">
        <v>11510</v>
      </c>
      <c r="F109" s="2">
        <v>11333</v>
      </c>
      <c r="G109" s="2">
        <v>11396</v>
      </c>
    </row>
    <row r="110" spans="1:7" x14ac:dyDescent="0.3">
      <c r="A110" s="1" t="s">
        <v>0</v>
      </c>
      <c r="B110" s="3">
        <v>35591</v>
      </c>
      <c r="C110" s="2">
        <v>11492</v>
      </c>
      <c r="D110" s="2">
        <v>11428</v>
      </c>
      <c r="E110" s="2">
        <v>11492</v>
      </c>
      <c r="F110" s="2">
        <v>11319</v>
      </c>
      <c r="G110" s="2">
        <v>11428</v>
      </c>
    </row>
    <row r="111" spans="1:7" x14ac:dyDescent="0.3">
      <c r="A111" s="1" t="s">
        <v>0</v>
      </c>
      <c r="B111" s="3">
        <v>35592</v>
      </c>
      <c r="C111" s="2">
        <v>11490</v>
      </c>
      <c r="D111" s="2">
        <v>11489</v>
      </c>
      <c r="E111" s="2">
        <v>11490</v>
      </c>
      <c r="F111" s="2">
        <v>11360</v>
      </c>
      <c r="G111" s="2">
        <v>11489</v>
      </c>
    </row>
    <row r="112" spans="1:7" x14ac:dyDescent="0.3">
      <c r="A112" s="1" t="s">
        <v>0</v>
      </c>
      <c r="B112" s="3">
        <v>35593</v>
      </c>
      <c r="C112" s="2">
        <v>11876</v>
      </c>
      <c r="D112" s="2">
        <v>11851</v>
      </c>
      <c r="E112" s="2">
        <v>11876</v>
      </c>
      <c r="F112" s="2">
        <v>11491</v>
      </c>
      <c r="G112" s="2">
        <v>11851</v>
      </c>
    </row>
    <row r="113" spans="1:7" x14ac:dyDescent="0.3">
      <c r="A113" s="1" t="s">
        <v>0</v>
      </c>
      <c r="B113" s="3">
        <v>35594</v>
      </c>
      <c r="C113" s="2">
        <v>11852</v>
      </c>
      <c r="D113" s="2">
        <v>11828</v>
      </c>
      <c r="E113" s="2">
        <v>11975</v>
      </c>
      <c r="F113" s="2">
        <v>11752</v>
      </c>
      <c r="G113" s="2">
        <v>11828</v>
      </c>
    </row>
    <row r="114" spans="1:7" x14ac:dyDescent="0.3">
      <c r="A114" s="1" t="s">
        <v>0</v>
      </c>
      <c r="B114" s="3">
        <v>35597</v>
      </c>
      <c r="C114" s="2">
        <v>11954</v>
      </c>
      <c r="D114" s="2">
        <v>11953</v>
      </c>
      <c r="E114" s="2">
        <v>11954</v>
      </c>
      <c r="F114" s="2">
        <v>11760</v>
      </c>
      <c r="G114" s="2">
        <v>11953</v>
      </c>
    </row>
    <row r="115" spans="1:7" x14ac:dyDescent="0.3">
      <c r="A115" s="1" t="s">
        <v>0</v>
      </c>
      <c r="B115" s="3">
        <v>35598</v>
      </c>
      <c r="C115" s="2">
        <v>12218</v>
      </c>
      <c r="D115" s="2">
        <v>12118</v>
      </c>
      <c r="E115" s="2">
        <v>12218</v>
      </c>
      <c r="F115" s="2">
        <v>11944</v>
      </c>
      <c r="G115" s="2">
        <v>12118</v>
      </c>
    </row>
    <row r="116" spans="1:7" x14ac:dyDescent="0.3">
      <c r="A116" s="1" t="s">
        <v>0</v>
      </c>
      <c r="B116" s="3">
        <v>35599</v>
      </c>
      <c r="C116" s="2">
        <v>12229</v>
      </c>
      <c r="D116" s="2">
        <v>12205</v>
      </c>
      <c r="E116" s="2">
        <v>12229</v>
      </c>
      <c r="F116" s="2">
        <v>12020</v>
      </c>
      <c r="G116" s="2">
        <v>12205</v>
      </c>
    </row>
    <row r="117" spans="1:7" x14ac:dyDescent="0.3">
      <c r="A117" s="1" t="s">
        <v>0</v>
      </c>
      <c r="B117" s="3">
        <v>35600</v>
      </c>
      <c r="C117" s="2">
        <v>12206</v>
      </c>
      <c r="D117" s="2">
        <v>12205</v>
      </c>
      <c r="E117" s="2">
        <v>12424</v>
      </c>
      <c r="F117" s="2">
        <v>12181</v>
      </c>
      <c r="G117" s="2">
        <v>12205</v>
      </c>
    </row>
    <row r="118" spans="1:7" x14ac:dyDescent="0.3">
      <c r="A118" s="1" t="s">
        <v>0</v>
      </c>
      <c r="B118" s="3">
        <v>35601</v>
      </c>
      <c r="C118" s="2">
        <v>12205</v>
      </c>
      <c r="D118" s="2">
        <v>12121</v>
      </c>
      <c r="E118" s="2">
        <v>12218</v>
      </c>
      <c r="F118" s="2">
        <v>12024</v>
      </c>
      <c r="G118" s="2">
        <v>12121</v>
      </c>
    </row>
    <row r="119" spans="1:7" x14ac:dyDescent="0.3">
      <c r="A119" s="1" t="s">
        <v>0</v>
      </c>
      <c r="B119" s="3">
        <v>35604</v>
      </c>
      <c r="C119" s="2">
        <v>12121</v>
      </c>
      <c r="D119" s="2">
        <v>12238</v>
      </c>
      <c r="E119" s="2">
        <v>12323</v>
      </c>
      <c r="F119" s="2">
        <v>12109</v>
      </c>
      <c r="G119" s="2">
        <v>12238</v>
      </c>
    </row>
    <row r="120" spans="1:7" x14ac:dyDescent="0.3">
      <c r="A120" s="1" t="s">
        <v>0</v>
      </c>
      <c r="B120" s="3">
        <v>35605</v>
      </c>
      <c r="C120" s="2">
        <v>12673</v>
      </c>
      <c r="D120" s="2">
        <v>12587</v>
      </c>
      <c r="E120" s="2">
        <v>12673</v>
      </c>
      <c r="F120" s="2">
        <v>12239</v>
      </c>
      <c r="G120" s="2">
        <v>12587</v>
      </c>
    </row>
    <row r="121" spans="1:7" x14ac:dyDescent="0.3">
      <c r="A121" s="1" t="s">
        <v>0</v>
      </c>
      <c r="B121" s="3">
        <v>35606</v>
      </c>
      <c r="C121" s="2">
        <v>13056</v>
      </c>
      <c r="D121" s="2">
        <v>13053</v>
      </c>
      <c r="E121" s="2">
        <v>13056</v>
      </c>
      <c r="F121" s="2">
        <v>12587</v>
      </c>
      <c r="G121" s="2">
        <v>13053</v>
      </c>
    </row>
    <row r="122" spans="1:7" x14ac:dyDescent="0.3">
      <c r="A122" s="1" t="s">
        <v>0</v>
      </c>
      <c r="B122" s="3">
        <v>35607</v>
      </c>
      <c r="C122" s="2">
        <v>13223</v>
      </c>
      <c r="D122" s="2">
        <v>12873</v>
      </c>
      <c r="E122" s="2">
        <v>13223</v>
      </c>
      <c r="F122" s="2">
        <v>12831</v>
      </c>
      <c r="G122" s="2">
        <v>12873</v>
      </c>
    </row>
    <row r="123" spans="1:7" x14ac:dyDescent="0.3">
      <c r="A123" s="1" t="s">
        <v>0</v>
      </c>
      <c r="B123" s="3">
        <v>35608</v>
      </c>
      <c r="C123" s="2">
        <v>12920</v>
      </c>
      <c r="D123" s="2">
        <v>12757</v>
      </c>
      <c r="E123" s="2">
        <v>12920</v>
      </c>
      <c r="F123" s="2">
        <v>12662</v>
      </c>
      <c r="G123" s="2">
        <v>12757</v>
      </c>
    </row>
    <row r="124" spans="1:7" x14ac:dyDescent="0.3">
      <c r="A124" s="1" t="s">
        <v>0</v>
      </c>
      <c r="B124" s="3">
        <v>35611</v>
      </c>
      <c r="C124" s="2">
        <v>12773</v>
      </c>
      <c r="D124" s="2">
        <v>12567</v>
      </c>
      <c r="E124" s="2">
        <v>12773</v>
      </c>
      <c r="F124" s="2">
        <v>12501</v>
      </c>
      <c r="G124" s="2">
        <v>12567</v>
      </c>
    </row>
    <row r="125" spans="1:7" x14ac:dyDescent="0.3">
      <c r="A125" s="1" t="s">
        <v>0</v>
      </c>
      <c r="B125" s="3">
        <v>35612</v>
      </c>
      <c r="C125" s="2">
        <v>13013</v>
      </c>
      <c r="D125" s="2">
        <v>13002</v>
      </c>
      <c r="E125" s="2">
        <v>13013</v>
      </c>
      <c r="F125" s="2">
        <v>12556</v>
      </c>
      <c r="G125" s="2">
        <v>13002</v>
      </c>
    </row>
    <row r="126" spans="1:7" x14ac:dyDescent="0.3">
      <c r="A126" s="1" t="s">
        <v>0</v>
      </c>
      <c r="B126" s="3">
        <v>35613</v>
      </c>
      <c r="C126" s="2">
        <v>13271</v>
      </c>
      <c r="D126" s="2">
        <v>13259</v>
      </c>
      <c r="E126" s="2">
        <v>13271</v>
      </c>
      <c r="F126" s="2">
        <v>12992</v>
      </c>
      <c r="G126" s="2">
        <v>13259</v>
      </c>
    </row>
    <row r="127" spans="1:7" x14ac:dyDescent="0.3">
      <c r="A127" s="1" t="s">
        <v>0</v>
      </c>
      <c r="B127" s="3">
        <v>35614</v>
      </c>
      <c r="C127" s="2">
        <v>13414</v>
      </c>
      <c r="D127" s="2">
        <v>13284</v>
      </c>
      <c r="E127" s="2">
        <v>13414</v>
      </c>
      <c r="F127" s="2">
        <v>13137</v>
      </c>
      <c r="G127" s="2">
        <v>13284</v>
      </c>
    </row>
    <row r="128" spans="1:7" x14ac:dyDescent="0.3">
      <c r="A128" s="1" t="s">
        <v>0</v>
      </c>
      <c r="B128" s="3">
        <v>35615</v>
      </c>
      <c r="C128" s="2">
        <v>13500</v>
      </c>
      <c r="D128" s="2">
        <v>13493</v>
      </c>
      <c r="E128" s="2">
        <v>13500</v>
      </c>
      <c r="F128" s="2">
        <v>13242</v>
      </c>
      <c r="G128" s="2">
        <v>13493</v>
      </c>
    </row>
    <row r="129" spans="1:7" x14ac:dyDescent="0.3">
      <c r="A129" s="1" t="s">
        <v>0</v>
      </c>
      <c r="B129" s="3">
        <v>35618</v>
      </c>
      <c r="C129" s="2">
        <v>13597</v>
      </c>
      <c r="D129" s="2">
        <v>13502</v>
      </c>
      <c r="E129" s="2">
        <v>13597</v>
      </c>
      <c r="F129" s="2">
        <v>13412</v>
      </c>
      <c r="G129" s="2">
        <v>13502</v>
      </c>
    </row>
    <row r="130" spans="1:7" x14ac:dyDescent="0.3">
      <c r="A130" s="1" t="s">
        <v>0</v>
      </c>
      <c r="B130" s="3">
        <v>35619</v>
      </c>
      <c r="C130" s="2">
        <v>13617</v>
      </c>
      <c r="D130" s="2">
        <v>13617</v>
      </c>
      <c r="E130" s="2">
        <v>13617</v>
      </c>
      <c r="F130" s="2">
        <v>13240</v>
      </c>
      <c r="G130" s="2">
        <v>13617</v>
      </c>
    </row>
    <row r="131" spans="1:7" x14ac:dyDescent="0.3">
      <c r="A131" s="1" t="s">
        <v>0</v>
      </c>
      <c r="B131" s="3">
        <v>35620</v>
      </c>
      <c r="C131" s="2" t="s">
        <v>7</v>
      </c>
      <c r="D131" s="2">
        <v>13617</v>
      </c>
      <c r="E131" s="2" t="s">
        <v>7</v>
      </c>
      <c r="F131" s="2" t="s">
        <v>7</v>
      </c>
      <c r="G131" s="2">
        <v>13617</v>
      </c>
    </row>
    <row r="132" spans="1:7" x14ac:dyDescent="0.3">
      <c r="A132" s="1" t="s">
        <v>0</v>
      </c>
      <c r="B132" s="3">
        <v>35621</v>
      </c>
      <c r="C132" s="2">
        <v>14005</v>
      </c>
      <c r="D132" s="2">
        <v>13608</v>
      </c>
      <c r="E132" s="2">
        <v>14005</v>
      </c>
      <c r="F132" s="2">
        <v>13567</v>
      </c>
      <c r="G132" s="2">
        <v>13608</v>
      </c>
    </row>
    <row r="133" spans="1:7" x14ac:dyDescent="0.3">
      <c r="A133" s="1" t="s">
        <v>0</v>
      </c>
      <c r="B133" s="3">
        <v>35622</v>
      </c>
      <c r="C133" s="2">
        <v>13609</v>
      </c>
      <c r="D133" s="2">
        <v>13153</v>
      </c>
      <c r="E133" s="2">
        <v>13609</v>
      </c>
      <c r="F133" s="2">
        <v>13114</v>
      </c>
      <c r="G133" s="2">
        <v>13153</v>
      </c>
    </row>
    <row r="134" spans="1:7" x14ac:dyDescent="0.3">
      <c r="A134" s="1" t="s">
        <v>0</v>
      </c>
      <c r="B134" s="3">
        <v>35625</v>
      </c>
      <c r="C134" s="2">
        <v>13153</v>
      </c>
      <c r="D134" s="2">
        <v>12698</v>
      </c>
      <c r="E134" s="2">
        <v>13424</v>
      </c>
      <c r="F134" s="2">
        <v>12453</v>
      </c>
      <c r="G134" s="2">
        <v>12698</v>
      </c>
    </row>
    <row r="135" spans="1:7" x14ac:dyDescent="0.3">
      <c r="A135" s="1" t="s">
        <v>0</v>
      </c>
      <c r="B135" s="3">
        <v>35626</v>
      </c>
      <c r="C135" s="2">
        <v>12701</v>
      </c>
      <c r="D135" s="2">
        <v>11617</v>
      </c>
      <c r="E135" s="2">
        <v>12701</v>
      </c>
      <c r="F135" s="2">
        <v>11504</v>
      </c>
      <c r="G135" s="2">
        <v>11617</v>
      </c>
    </row>
    <row r="136" spans="1:7" x14ac:dyDescent="0.3">
      <c r="A136" s="1" t="s">
        <v>0</v>
      </c>
      <c r="B136" s="3">
        <v>35627</v>
      </c>
      <c r="C136" s="2">
        <v>11617</v>
      </c>
      <c r="D136" s="2">
        <v>12640</v>
      </c>
      <c r="E136" s="2">
        <v>12646</v>
      </c>
      <c r="F136" s="2">
        <v>11617</v>
      </c>
      <c r="G136" s="2">
        <v>12640</v>
      </c>
    </row>
    <row r="137" spans="1:7" x14ac:dyDescent="0.3">
      <c r="A137" s="1" t="s">
        <v>0</v>
      </c>
      <c r="B137" s="3">
        <v>35628</v>
      </c>
      <c r="C137" s="2">
        <v>12787</v>
      </c>
      <c r="D137" s="2">
        <v>11728</v>
      </c>
      <c r="E137" s="2">
        <v>12787</v>
      </c>
      <c r="F137" s="2">
        <v>11655</v>
      </c>
      <c r="G137" s="2">
        <v>11728</v>
      </c>
    </row>
    <row r="138" spans="1:7" x14ac:dyDescent="0.3">
      <c r="A138" s="1" t="s">
        <v>0</v>
      </c>
      <c r="B138" s="3">
        <v>35629</v>
      </c>
      <c r="C138" s="2">
        <v>11740</v>
      </c>
      <c r="D138" s="2">
        <v>11181</v>
      </c>
      <c r="E138" s="2">
        <v>11740</v>
      </c>
      <c r="F138" s="2">
        <v>10765</v>
      </c>
      <c r="G138" s="2">
        <v>11181</v>
      </c>
    </row>
    <row r="139" spans="1:7" x14ac:dyDescent="0.3">
      <c r="A139" s="1" t="s">
        <v>0</v>
      </c>
      <c r="B139" s="3">
        <v>35632</v>
      </c>
      <c r="C139" s="2">
        <v>11318</v>
      </c>
      <c r="D139" s="2">
        <v>11291</v>
      </c>
      <c r="E139" s="2">
        <v>11318</v>
      </c>
      <c r="F139" s="2">
        <v>10967</v>
      </c>
      <c r="G139" s="2">
        <v>11291</v>
      </c>
    </row>
    <row r="140" spans="1:7" x14ac:dyDescent="0.3">
      <c r="A140" s="1" t="s">
        <v>0</v>
      </c>
      <c r="B140" s="3">
        <v>35633</v>
      </c>
      <c r="C140" s="2">
        <v>12253</v>
      </c>
      <c r="D140" s="2">
        <v>12235</v>
      </c>
      <c r="E140" s="2">
        <v>12253</v>
      </c>
      <c r="F140" s="2">
        <v>11294</v>
      </c>
      <c r="G140" s="2">
        <v>12235</v>
      </c>
    </row>
    <row r="141" spans="1:7" x14ac:dyDescent="0.3">
      <c r="A141" s="1" t="s">
        <v>0</v>
      </c>
      <c r="B141" s="3">
        <v>35634</v>
      </c>
      <c r="C141" s="2">
        <v>11759</v>
      </c>
      <c r="D141" s="2">
        <v>12426</v>
      </c>
      <c r="E141" s="2">
        <v>12705</v>
      </c>
      <c r="F141" s="2">
        <v>11759</v>
      </c>
      <c r="G141" s="2">
        <v>12426</v>
      </c>
    </row>
    <row r="142" spans="1:7" x14ac:dyDescent="0.3">
      <c r="A142" s="1" t="s">
        <v>0</v>
      </c>
      <c r="B142" s="3">
        <v>35635</v>
      </c>
      <c r="C142" s="2">
        <v>12642</v>
      </c>
      <c r="D142" s="2">
        <v>12524</v>
      </c>
      <c r="E142" s="2">
        <v>12642</v>
      </c>
      <c r="F142" s="2">
        <v>12326</v>
      </c>
      <c r="G142" s="2">
        <v>12524</v>
      </c>
    </row>
    <row r="143" spans="1:7" x14ac:dyDescent="0.3">
      <c r="A143" s="1" t="s">
        <v>0</v>
      </c>
      <c r="B143" s="3">
        <v>35636</v>
      </c>
      <c r="C143" s="2">
        <v>12573</v>
      </c>
      <c r="D143" s="2">
        <v>12522</v>
      </c>
      <c r="E143" s="2">
        <v>12573</v>
      </c>
      <c r="F143" s="2">
        <v>12400</v>
      </c>
      <c r="G143" s="2">
        <v>12522</v>
      </c>
    </row>
    <row r="144" spans="1:7" x14ac:dyDescent="0.3">
      <c r="A144" s="1" t="s">
        <v>0</v>
      </c>
      <c r="B144" s="3">
        <v>35639</v>
      </c>
      <c r="C144" s="2">
        <v>13061</v>
      </c>
      <c r="D144" s="2">
        <v>12937</v>
      </c>
      <c r="E144" s="2">
        <v>13061</v>
      </c>
      <c r="F144" s="2">
        <v>12561</v>
      </c>
      <c r="G144" s="2">
        <v>12937</v>
      </c>
    </row>
    <row r="145" spans="1:7" x14ac:dyDescent="0.3">
      <c r="A145" s="1" t="s">
        <v>0</v>
      </c>
      <c r="B145" s="3">
        <v>35640</v>
      </c>
      <c r="C145" s="2">
        <v>13188</v>
      </c>
      <c r="D145" s="2">
        <v>13043</v>
      </c>
      <c r="E145" s="2">
        <v>13188</v>
      </c>
      <c r="F145" s="2">
        <v>12860</v>
      </c>
      <c r="G145" s="2">
        <v>13043</v>
      </c>
    </row>
    <row r="146" spans="1:7" x14ac:dyDescent="0.3">
      <c r="A146" s="1" t="s">
        <v>0</v>
      </c>
      <c r="B146" s="3">
        <v>35641</v>
      </c>
      <c r="C146" s="2">
        <v>13239</v>
      </c>
      <c r="D146" s="2">
        <v>13018</v>
      </c>
      <c r="E146" s="2">
        <v>13239</v>
      </c>
      <c r="F146" s="2">
        <v>12937</v>
      </c>
      <c r="G146" s="2">
        <v>13018</v>
      </c>
    </row>
    <row r="147" spans="1:7" x14ac:dyDescent="0.3">
      <c r="A147" s="1" t="s">
        <v>0</v>
      </c>
      <c r="B147" s="3">
        <v>35642</v>
      </c>
      <c r="C147" s="2">
        <v>13046</v>
      </c>
      <c r="D147" s="2">
        <v>12872</v>
      </c>
      <c r="E147" s="2">
        <v>13046</v>
      </c>
      <c r="F147" s="2">
        <v>12775</v>
      </c>
      <c r="G147" s="2">
        <v>12872</v>
      </c>
    </row>
    <row r="148" spans="1:7" x14ac:dyDescent="0.3">
      <c r="A148" s="1" t="s">
        <v>0</v>
      </c>
      <c r="B148" s="3">
        <v>35643</v>
      </c>
      <c r="C148" s="2">
        <v>12846</v>
      </c>
      <c r="D148" s="2">
        <v>12259</v>
      </c>
      <c r="E148" s="2">
        <v>12846</v>
      </c>
      <c r="F148" s="2">
        <v>12178</v>
      </c>
      <c r="G148" s="2">
        <v>12259</v>
      </c>
    </row>
    <row r="149" spans="1:7" x14ac:dyDescent="0.3">
      <c r="A149" s="1" t="s">
        <v>0</v>
      </c>
      <c r="B149" s="3">
        <v>35646</v>
      </c>
      <c r="C149" s="2">
        <v>12259</v>
      </c>
      <c r="D149" s="2">
        <v>12016</v>
      </c>
      <c r="E149" s="2">
        <v>12259</v>
      </c>
      <c r="F149" s="2">
        <v>11868</v>
      </c>
      <c r="G149" s="2">
        <v>12016</v>
      </c>
    </row>
    <row r="150" spans="1:7" x14ac:dyDescent="0.3">
      <c r="A150" s="1" t="s">
        <v>0</v>
      </c>
      <c r="B150" s="3">
        <v>35647</v>
      </c>
      <c r="C150" s="2">
        <v>12224</v>
      </c>
      <c r="D150" s="2">
        <v>11908</v>
      </c>
      <c r="E150" s="2">
        <v>12224</v>
      </c>
      <c r="F150" s="2">
        <v>11887</v>
      </c>
      <c r="G150" s="2">
        <v>11908</v>
      </c>
    </row>
    <row r="151" spans="1:7" x14ac:dyDescent="0.3">
      <c r="A151" s="1" t="s">
        <v>0</v>
      </c>
      <c r="B151" s="3">
        <v>35648</v>
      </c>
      <c r="C151" s="2">
        <v>12224</v>
      </c>
      <c r="D151" s="2">
        <v>12523</v>
      </c>
      <c r="E151" s="2">
        <v>12544</v>
      </c>
      <c r="F151" s="2">
        <v>11864</v>
      </c>
      <c r="G151" s="2">
        <v>12523</v>
      </c>
    </row>
    <row r="152" spans="1:7" x14ac:dyDescent="0.3">
      <c r="A152" s="1" t="s">
        <v>0</v>
      </c>
      <c r="B152" s="3">
        <v>35649</v>
      </c>
      <c r="C152" s="2">
        <v>12620</v>
      </c>
      <c r="D152" s="2">
        <v>12322</v>
      </c>
      <c r="E152" s="2">
        <v>12620</v>
      </c>
      <c r="F152" s="2">
        <v>12268</v>
      </c>
      <c r="G152" s="2">
        <v>12322</v>
      </c>
    </row>
    <row r="153" spans="1:7" x14ac:dyDescent="0.3">
      <c r="A153" s="1" t="s">
        <v>0</v>
      </c>
      <c r="B153" s="3">
        <v>35650</v>
      </c>
      <c r="C153" s="2">
        <v>12324</v>
      </c>
      <c r="D153" s="2">
        <v>12128</v>
      </c>
      <c r="E153" s="2">
        <v>12324</v>
      </c>
      <c r="F153" s="2">
        <v>12018</v>
      </c>
      <c r="G153" s="2">
        <v>12128</v>
      </c>
    </row>
    <row r="154" spans="1:7" x14ac:dyDescent="0.3">
      <c r="A154" s="1" t="s">
        <v>0</v>
      </c>
      <c r="B154" s="3">
        <v>35653</v>
      </c>
      <c r="C154" s="2">
        <v>12239</v>
      </c>
      <c r="D154" s="2">
        <v>11948</v>
      </c>
      <c r="E154" s="2">
        <v>12239</v>
      </c>
      <c r="F154" s="2">
        <v>11845</v>
      </c>
      <c r="G154" s="2">
        <v>11948</v>
      </c>
    </row>
    <row r="155" spans="1:7" x14ac:dyDescent="0.3">
      <c r="A155" s="1" t="s">
        <v>0</v>
      </c>
      <c r="B155" s="3">
        <v>35654</v>
      </c>
      <c r="C155" s="2">
        <v>12150</v>
      </c>
      <c r="D155" s="2">
        <v>11809</v>
      </c>
      <c r="E155" s="2">
        <v>12150</v>
      </c>
      <c r="F155" s="2">
        <v>11798</v>
      </c>
      <c r="G155" s="2">
        <v>11809</v>
      </c>
    </row>
    <row r="156" spans="1:7" x14ac:dyDescent="0.3">
      <c r="A156" s="1" t="s">
        <v>0</v>
      </c>
      <c r="B156" s="3">
        <v>35655</v>
      </c>
      <c r="C156" s="2">
        <v>12045</v>
      </c>
      <c r="D156" s="2">
        <v>11850</v>
      </c>
      <c r="E156" s="2">
        <v>12045</v>
      </c>
      <c r="F156" s="2">
        <v>11696</v>
      </c>
      <c r="G156" s="2">
        <v>11850</v>
      </c>
    </row>
    <row r="157" spans="1:7" x14ac:dyDescent="0.3">
      <c r="A157" s="1" t="s">
        <v>0</v>
      </c>
      <c r="B157" s="3">
        <v>35656</v>
      </c>
      <c r="C157" s="2">
        <v>12097</v>
      </c>
      <c r="D157" s="2">
        <v>11904</v>
      </c>
      <c r="E157" s="2">
        <v>12097</v>
      </c>
      <c r="F157" s="2">
        <v>11811</v>
      </c>
      <c r="G157" s="2">
        <v>11904</v>
      </c>
    </row>
    <row r="158" spans="1:7" x14ac:dyDescent="0.3">
      <c r="A158" s="1" t="s">
        <v>0</v>
      </c>
      <c r="B158" s="3">
        <v>35657</v>
      </c>
      <c r="C158" s="2">
        <v>11891</v>
      </c>
      <c r="D158" s="2">
        <v>11334</v>
      </c>
      <c r="E158" s="2">
        <v>11891</v>
      </c>
      <c r="F158" s="2">
        <v>11316</v>
      </c>
      <c r="G158" s="2">
        <v>11334</v>
      </c>
    </row>
    <row r="159" spans="1:7" x14ac:dyDescent="0.3">
      <c r="A159" s="1" t="s">
        <v>0</v>
      </c>
      <c r="B159" s="3">
        <v>35660</v>
      </c>
      <c r="C159" s="2">
        <v>10945</v>
      </c>
      <c r="D159" s="2">
        <v>11337</v>
      </c>
      <c r="E159" s="2">
        <v>11370</v>
      </c>
      <c r="F159" s="2">
        <v>10945</v>
      </c>
      <c r="G159" s="2">
        <v>11337</v>
      </c>
    </row>
    <row r="160" spans="1:7" x14ac:dyDescent="0.3">
      <c r="A160" s="1" t="s">
        <v>0</v>
      </c>
      <c r="B160" s="3">
        <v>35661</v>
      </c>
      <c r="C160" s="2">
        <v>11481</v>
      </c>
      <c r="D160" s="2">
        <v>11211</v>
      </c>
      <c r="E160" s="2">
        <v>11481</v>
      </c>
      <c r="F160" s="2">
        <v>11160</v>
      </c>
      <c r="G160" s="2">
        <v>11211</v>
      </c>
    </row>
    <row r="161" spans="1:7" x14ac:dyDescent="0.3">
      <c r="A161" s="1" t="s">
        <v>0</v>
      </c>
      <c r="B161" s="3">
        <v>35662</v>
      </c>
      <c r="C161" s="2">
        <v>11211</v>
      </c>
      <c r="D161" s="2">
        <v>10848</v>
      </c>
      <c r="E161" s="2">
        <v>11211</v>
      </c>
      <c r="F161" s="2">
        <v>10764</v>
      </c>
      <c r="G161" s="2">
        <v>10848</v>
      </c>
    </row>
    <row r="162" spans="1:7" x14ac:dyDescent="0.3">
      <c r="A162" s="1" t="s">
        <v>0</v>
      </c>
      <c r="B162" s="3">
        <v>35663</v>
      </c>
      <c r="C162" s="2">
        <v>11207</v>
      </c>
      <c r="D162" s="2">
        <v>11180</v>
      </c>
      <c r="E162" s="2">
        <v>11207</v>
      </c>
      <c r="F162" s="2">
        <v>10849</v>
      </c>
      <c r="G162" s="2">
        <v>11180</v>
      </c>
    </row>
    <row r="163" spans="1:7" x14ac:dyDescent="0.3">
      <c r="A163" s="1" t="s">
        <v>0</v>
      </c>
      <c r="B163" s="3">
        <v>35664</v>
      </c>
      <c r="C163" s="2">
        <v>10920</v>
      </c>
      <c r="D163" s="2">
        <v>11157</v>
      </c>
      <c r="E163" s="2">
        <v>11180</v>
      </c>
      <c r="F163" s="2">
        <v>10920</v>
      </c>
      <c r="G163" s="2">
        <v>11157</v>
      </c>
    </row>
    <row r="164" spans="1:7" x14ac:dyDescent="0.3">
      <c r="A164" s="1" t="s">
        <v>0</v>
      </c>
      <c r="B164" s="3">
        <v>35667</v>
      </c>
      <c r="C164" s="2">
        <v>11422</v>
      </c>
      <c r="D164" s="2">
        <v>11421</v>
      </c>
      <c r="E164" s="2">
        <v>11422</v>
      </c>
      <c r="F164" s="2">
        <v>11155</v>
      </c>
      <c r="G164" s="2">
        <v>11421</v>
      </c>
    </row>
    <row r="165" spans="1:7" x14ac:dyDescent="0.3">
      <c r="A165" s="1" t="s">
        <v>0</v>
      </c>
      <c r="B165" s="3">
        <v>35668</v>
      </c>
      <c r="C165" s="2">
        <v>11651</v>
      </c>
      <c r="D165" s="2">
        <v>11626</v>
      </c>
      <c r="E165" s="2">
        <v>11651</v>
      </c>
      <c r="F165" s="2">
        <v>11323</v>
      </c>
      <c r="G165" s="2">
        <v>11626</v>
      </c>
    </row>
    <row r="166" spans="1:7" x14ac:dyDescent="0.3">
      <c r="A166" s="1" t="s">
        <v>0</v>
      </c>
      <c r="B166" s="3">
        <v>35669</v>
      </c>
      <c r="C166" s="2">
        <v>11589</v>
      </c>
      <c r="D166" s="2">
        <v>11719</v>
      </c>
      <c r="E166" s="2">
        <v>11802</v>
      </c>
      <c r="F166" s="2">
        <v>11589</v>
      </c>
      <c r="G166" s="2">
        <v>11719</v>
      </c>
    </row>
    <row r="167" spans="1:7" x14ac:dyDescent="0.3">
      <c r="A167" s="1" t="s">
        <v>0</v>
      </c>
      <c r="B167" s="3">
        <v>35670</v>
      </c>
      <c r="C167" s="2">
        <v>11721</v>
      </c>
      <c r="D167" s="2">
        <v>11267</v>
      </c>
      <c r="E167" s="2">
        <v>11721</v>
      </c>
      <c r="F167" s="2">
        <v>11260</v>
      </c>
      <c r="G167" s="2">
        <v>11267</v>
      </c>
    </row>
    <row r="168" spans="1:7" x14ac:dyDescent="0.3">
      <c r="A168" s="1" t="s">
        <v>0</v>
      </c>
      <c r="B168" s="3">
        <v>35671</v>
      </c>
      <c r="C168" s="2">
        <v>11267</v>
      </c>
      <c r="D168" s="2">
        <v>10609</v>
      </c>
      <c r="E168" s="2">
        <v>11267</v>
      </c>
      <c r="F168" s="2">
        <v>10518</v>
      </c>
      <c r="G168" s="2">
        <v>10609</v>
      </c>
    </row>
    <row r="169" spans="1:7" x14ac:dyDescent="0.3">
      <c r="A169" s="1" t="s">
        <v>0</v>
      </c>
      <c r="B169" s="3">
        <v>35674</v>
      </c>
      <c r="C169" s="2">
        <v>10643</v>
      </c>
      <c r="D169" s="2">
        <v>10109</v>
      </c>
      <c r="E169" s="2">
        <v>10643</v>
      </c>
      <c r="F169" s="2">
        <v>9921</v>
      </c>
      <c r="G169" s="2">
        <v>10109</v>
      </c>
    </row>
    <row r="170" spans="1:7" x14ac:dyDescent="0.3">
      <c r="A170" s="1" t="s">
        <v>0</v>
      </c>
      <c r="B170" s="3">
        <v>35675</v>
      </c>
      <c r="C170" s="2">
        <v>11065</v>
      </c>
      <c r="D170" s="2">
        <v>11062</v>
      </c>
      <c r="E170" s="2">
        <v>11065</v>
      </c>
      <c r="F170" s="2">
        <v>10112</v>
      </c>
      <c r="G170" s="2">
        <v>11062</v>
      </c>
    </row>
    <row r="171" spans="1:7" x14ac:dyDescent="0.3">
      <c r="A171" s="1" t="s">
        <v>0</v>
      </c>
      <c r="B171" s="3">
        <v>35676</v>
      </c>
      <c r="C171" s="2">
        <v>11353</v>
      </c>
      <c r="D171" s="2">
        <v>11119</v>
      </c>
      <c r="E171" s="2">
        <v>11353</v>
      </c>
      <c r="F171" s="2">
        <v>10949</v>
      </c>
      <c r="G171" s="2">
        <v>11119</v>
      </c>
    </row>
    <row r="172" spans="1:7" x14ac:dyDescent="0.3">
      <c r="A172" s="1" t="s">
        <v>0</v>
      </c>
      <c r="B172" s="3">
        <v>35677</v>
      </c>
      <c r="C172" s="2">
        <v>11456</v>
      </c>
      <c r="D172" s="2">
        <v>11430</v>
      </c>
      <c r="E172" s="2">
        <v>11456</v>
      </c>
      <c r="F172" s="2">
        <v>11011</v>
      </c>
      <c r="G172" s="2">
        <v>11430</v>
      </c>
    </row>
    <row r="173" spans="1:7" x14ac:dyDescent="0.3">
      <c r="A173" s="1" t="s">
        <v>0</v>
      </c>
      <c r="B173" s="3">
        <v>35678</v>
      </c>
      <c r="C173" s="2">
        <v>11465</v>
      </c>
      <c r="D173" s="2">
        <v>11838</v>
      </c>
      <c r="E173" s="2">
        <v>11928</v>
      </c>
      <c r="F173" s="2">
        <v>11465</v>
      </c>
      <c r="G173" s="2">
        <v>11838</v>
      </c>
    </row>
    <row r="174" spans="1:7" x14ac:dyDescent="0.3">
      <c r="A174" s="1" t="s">
        <v>0</v>
      </c>
      <c r="B174" s="3">
        <v>35681</v>
      </c>
      <c r="C174" s="2">
        <v>12020</v>
      </c>
      <c r="D174" s="2">
        <v>11684</v>
      </c>
      <c r="E174" s="2">
        <v>12020</v>
      </c>
      <c r="F174" s="2">
        <v>11666</v>
      </c>
      <c r="G174" s="2">
        <v>11684</v>
      </c>
    </row>
    <row r="175" spans="1:7" x14ac:dyDescent="0.3">
      <c r="A175" s="1" t="s">
        <v>0</v>
      </c>
      <c r="B175" s="3">
        <v>35682</v>
      </c>
      <c r="C175" s="2">
        <v>11572</v>
      </c>
      <c r="D175" s="2">
        <v>11734</v>
      </c>
      <c r="E175" s="2">
        <v>11822</v>
      </c>
      <c r="F175" s="2">
        <v>11572</v>
      </c>
      <c r="G175" s="2">
        <v>11734</v>
      </c>
    </row>
    <row r="176" spans="1:7" x14ac:dyDescent="0.3">
      <c r="A176" s="1" t="s">
        <v>0</v>
      </c>
      <c r="B176" s="3">
        <v>35683</v>
      </c>
      <c r="C176" s="2">
        <v>11773</v>
      </c>
      <c r="D176" s="2">
        <v>11361</v>
      </c>
      <c r="E176" s="2">
        <v>11773</v>
      </c>
      <c r="F176" s="2">
        <v>11297</v>
      </c>
      <c r="G176" s="2">
        <v>11361</v>
      </c>
    </row>
    <row r="177" spans="1:7" x14ac:dyDescent="0.3">
      <c r="A177" s="1" t="s">
        <v>0</v>
      </c>
      <c r="B177" s="3">
        <v>35684</v>
      </c>
      <c r="C177" s="2">
        <v>11362</v>
      </c>
      <c r="D177" s="2">
        <v>11093</v>
      </c>
      <c r="E177" s="2">
        <v>11362</v>
      </c>
      <c r="F177" s="2">
        <v>10809</v>
      </c>
      <c r="G177" s="2">
        <v>11093</v>
      </c>
    </row>
    <row r="178" spans="1:7" x14ac:dyDescent="0.3">
      <c r="A178" s="1" t="s">
        <v>0</v>
      </c>
      <c r="B178" s="3">
        <v>35685</v>
      </c>
      <c r="C178" s="2">
        <v>11377</v>
      </c>
      <c r="D178" s="2">
        <v>11292</v>
      </c>
      <c r="E178" s="2">
        <v>11377</v>
      </c>
      <c r="F178" s="2">
        <v>10918</v>
      </c>
      <c r="G178" s="2">
        <v>11292</v>
      </c>
    </row>
    <row r="179" spans="1:7" x14ac:dyDescent="0.3">
      <c r="A179" s="1" t="s">
        <v>0</v>
      </c>
      <c r="B179" s="3">
        <v>35688</v>
      </c>
      <c r="C179" s="2">
        <v>11320</v>
      </c>
      <c r="D179" s="2">
        <v>10864</v>
      </c>
      <c r="E179" s="2">
        <v>11320</v>
      </c>
      <c r="F179" s="2">
        <v>10851</v>
      </c>
      <c r="G179" s="2">
        <v>10864</v>
      </c>
    </row>
    <row r="180" spans="1:7" x14ac:dyDescent="0.3">
      <c r="A180" s="1" t="s">
        <v>0</v>
      </c>
      <c r="B180" s="3">
        <v>35689</v>
      </c>
      <c r="C180" s="2">
        <v>10791</v>
      </c>
      <c r="D180" s="2">
        <v>11204</v>
      </c>
      <c r="E180" s="2">
        <v>11271</v>
      </c>
      <c r="F180" s="2">
        <v>10791</v>
      </c>
      <c r="G180" s="2">
        <v>11204</v>
      </c>
    </row>
    <row r="181" spans="1:7" x14ac:dyDescent="0.3">
      <c r="A181" s="1" t="s">
        <v>0</v>
      </c>
      <c r="B181" s="3">
        <v>35690</v>
      </c>
      <c r="C181" s="2">
        <v>11152</v>
      </c>
      <c r="D181" s="2">
        <v>11524</v>
      </c>
      <c r="E181" s="2">
        <v>11553</v>
      </c>
      <c r="F181" s="2">
        <v>11152</v>
      </c>
      <c r="G181" s="2">
        <v>11524</v>
      </c>
    </row>
    <row r="182" spans="1:7" x14ac:dyDescent="0.3">
      <c r="A182" s="1" t="s">
        <v>0</v>
      </c>
      <c r="B182" s="3">
        <v>35691</v>
      </c>
      <c r="C182" s="2">
        <v>11457</v>
      </c>
      <c r="D182" s="2">
        <v>11713</v>
      </c>
      <c r="E182" s="2">
        <v>11782</v>
      </c>
      <c r="F182" s="2">
        <v>11457</v>
      </c>
      <c r="G182" s="2">
        <v>11713</v>
      </c>
    </row>
    <row r="183" spans="1:7" x14ac:dyDescent="0.3">
      <c r="A183" s="1" t="s">
        <v>0</v>
      </c>
      <c r="B183" s="3">
        <v>35692</v>
      </c>
      <c r="C183" s="2">
        <v>11830</v>
      </c>
      <c r="D183" s="2">
        <v>11649</v>
      </c>
      <c r="E183" s="2">
        <v>11830</v>
      </c>
      <c r="F183" s="2">
        <v>11570</v>
      </c>
      <c r="G183" s="2">
        <v>11649</v>
      </c>
    </row>
    <row r="184" spans="1:7" x14ac:dyDescent="0.3">
      <c r="A184" s="1" t="s">
        <v>0</v>
      </c>
      <c r="B184" s="3">
        <v>35695</v>
      </c>
      <c r="C184" s="2">
        <v>11880</v>
      </c>
      <c r="D184" s="2">
        <v>11697</v>
      </c>
      <c r="E184" s="2">
        <v>11880</v>
      </c>
      <c r="F184" s="2">
        <v>11650</v>
      </c>
      <c r="G184" s="2">
        <v>11697</v>
      </c>
    </row>
    <row r="185" spans="1:7" x14ac:dyDescent="0.3">
      <c r="A185" s="1" t="s">
        <v>0</v>
      </c>
      <c r="B185" s="3">
        <v>35696</v>
      </c>
      <c r="C185" s="2">
        <v>11698</v>
      </c>
      <c r="D185" s="2">
        <v>11516</v>
      </c>
      <c r="E185" s="2">
        <v>11698</v>
      </c>
      <c r="F185" s="2">
        <v>11405</v>
      </c>
      <c r="G185" s="2">
        <v>11516</v>
      </c>
    </row>
    <row r="186" spans="1:7" x14ac:dyDescent="0.3">
      <c r="A186" s="1" t="s">
        <v>0</v>
      </c>
      <c r="B186" s="3">
        <v>35697</v>
      </c>
      <c r="C186" s="2">
        <v>11647</v>
      </c>
      <c r="D186" s="2">
        <v>11482</v>
      </c>
      <c r="E186" s="2">
        <v>11647</v>
      </c>
      <c r="F186" s="2">
        <v>11463</v>
      </c>
      <c r="G186" s="2">
        <v>11482</v>
      </c>
    </row>
    <row r="187" spans="1:7" x14ac:dyDescent="0.3">
      <c r="A187" s="1" t="s">
        <v>0</v>
      </c>
      <c r="B187" s="3">
        <v>35698</v>
      </c>
      <c r="C187" s="2">
        <v>11476</v>
      </c>
      <c r="D187" s="2">
        <v>11384</v>
      </c>
      <c r="E187" s="2">
        <v>11476</v>
      </c>
      <c r="F187" s="2">
        <v>11309</v>
      </c>
      <c r="G187" s="2">
        <v>11384</v>
      </c>
    </row>
    <row r="188" spans="1:7" x14ac:dyDescent="0.3">
      <c r="A188" s="1" t="s">
        <v>0</v>
      </c>
      <c r="B188" s="3">
        <v>35699</v>
      </c>
      <c r="C188" s="2">
        <v>11385</v>
      </c>
      <c r="D188" s="2">
        <v>11533</v>
      </c>
      <c r="E188" s="2">
        <v>11558</v>
      </c>
      <c r="F188" s="2">
        <v>11385</v>
      </c>
      <c r="G188" s="2">
        <v>11533</v>
      </c>
    </row>
    <row r="189" spans="1:7" x14ac:dyDescent="0.3">
      <c r="A189" s="1" t="s">
        <v>0</v>
      </c>
      <c r="B189" s="3">
        <v>35702</v>
      </c>
      <c r="C189" s="2">
        <v>11534</v>
      </c>
      <c r="D189" s="2">
        <v>11614</v>
      </c>
      <c r="E189" s="2">
        <v>11614</v>
      </c>
      <c r="F189" s="2">
        <v>11485</v>
      </c>
      <c r="G189" s="2">
        <v>11614</v>
      </c>
    </row>
    <row r="190" spans="1:7" x14ac:dyDescent="0.3">
      <c r="A190" s="1" t="s">
        <v>0</v>
      </c>
      <c r="B190" s="3">
        <v>35703</v>
      </c>
      <c r="C190" s="2">
        <v>11840</v>
      </c>
      <c r="D190" s="2">
        <v>11797</v>
      </c>
      <c r="E190" s="2">
        <v>11840</v>
      </c>
      <c r="F190" s="2">
        <v>11619</v>
      </c>
      <c r="G190" s="2">
        <v>11797</v>
      </c>
    </row>
    <row r="191" spans="1:7" x14ac:dyDescent="0.3">
      <c r="A191" s="1" t="s">
        <v>0</v>
      </c>
      <c r="B191" s="3">
        <v>35704</v>
      </c>
      <c r="C191" s="2">
        <v>11799</v>
      </c>
      <c r="D191" s="2">
        <v>12173</v>
      </c>
      <c r="E191" s="2">
        <v>12183</v>
      </c>
      <c r="F191" s="2">
        <v>11799</v>
      </c>
      <c r="G191" s="2">
        <v>12173</v>
      </c>
    </row>
    <row r="192" spans="1:7" x14ac:dyDescent="0.3">
      <c r="A192" s="1" t="s">
        <v>0</v>
      </c>
      <c r="B192" s="3">
        <v>35705</v>
      </c>
      <c r="C192" s="2">
        <v>12173</v>
      </c>
      <c r="D192" s="2">
        <v>12396</v>
      </c>
      <c r="E192" s="2">
        <v>12471</v>
      </c>
      <c r="F192" s="2">
        <v>12173</v>
      </c>
      <c r="G192" s="2">
        <v>12396</v>
      </c>
    </row>
    <row r="193" spans="1:7" x14ac:dyDescent="0.3">
      <c r="A193" s="1" t="s">
        <v>0</v>
      </c>
      <c r="B193" s="3">
        <v>35706</v>
      </c>
      <c r="C193" s="2">
        <v>12814</v>
      </c>
      <c r="D193" s="2">
        <v>12540</v>
      </c>
      <c r="E193" s="2">
        <v>12814</v>
      </c>
      <c r="F193" s="2">
        <v>12281</v>
      </c>
      <c r="G193" s="2">
        <v>12540</v>
      </c>
    </row>
    <row r="194" spans="1:7" x14ac:dyDescent="0.3">
      <c r="A194" s="1" t="s">
        <v>0</v>
      </c>
      <c r="B194" s="3">
        <v>35709</v>
      </c>
      <c r="C194" s="2" t="s">
        <v>7</v>
      </c>
      <c r="D194" s="2">
        <v>12688</v>
      </c>
      <c r="E194" s="2" t="s">
        <v>7</v>
      </c>
      <c r="F194" s="2" t="s">
        <v>7</v>
      </c>
      <c r="G194" s="2">
        <v>12688</v>
      </c>
    </row>
    <row r="195" spans="1:7" x14ac:dyDescent="0.3">
      <c r="A195" s="1" t="s">
        <v>0</v>
      </c>
      <c r="B195" s="3">
        <v>35710</v>
      </c>
      <c r="C195" s="2">
        <v>12737</v>
      </c>
      <c r="D195" s="2">
        <v>12480</v>
      </c>
      <c r="E195" s="2">
        <v>12737</v>
      </c>
      <c r="F195" s="2">
        <v>12458</v>
      </c>
      <c r="G195" s="2">
        <v>12480</v>
      </c>
    </row>
    <row r="196" spans="1:7" x14ac:dyDescent="0.3">
      <c r="A196" s="1" t="s">
        <v>0</v>
      </c>
      <c r="B196" s="3">
        <v>35711</v>
      </c>
      <c r="C196" s="2">
        <v>12530</v>
      </c>
      <c r="D196" s="2">
        <v>12432</v>
      </c>
      <c r="E196" s="2">
        <v>12530</v>
      </c>
      <c r="F196" s="2">
        <v>12270</v>
      </c>
      <c r="G196" s="2">
        <v>12432</v>
      </c>
    </row>
    <row r="197" spans="1:7" x14ac:dyDescent="0.3">
      <c r="A197" s="1" t="s">
        <v>0</v>
      </c>
      <c r="B197" s="3">
        <v>35712</v>
      </c>
      <c r="C197" s="2">
        <v>12325</v>
      </c>
      <c r="D197" s="2">
        <v>12684</v>
      </c>
      <c r="E197" s="2">
        <v>12725</v>
      </c>
      <c r="F197" s="2">
        <v>12325</v>
      </c>
      <c r="G197" s="2">
        <v>12684</v>
      </c>
    </row>
    <row r="198" spans="1:7" x14ac:dyDescent="0.3">
      <c r="A198" s="1" t="s">
        <v>0</v>
      </c>
      <c r="B198" s="3">
        <v>35713</v>
      </c>
      <c r="C198" s="2">
        <v>12609</v>
      </c>
      <c r="D198" s="2">
        <v>12737</v>
      </c>
      <c r="E198" s="2">
        <v>12778</v>
      </c>
      <c r="F198" s="2">
        <v>12609</v>
      </c>
      <c r="G198" s="2">
        <v>12737</v>
      </c>
    </row>
    <row r="199" spans="1:7" x14ac:dyDescent="0.3">
      <c r="A199" s="1" t="s">
        <v>0</v>
      </c>
      <c r="B199" s="3">
        <v>35716</v>
      </c>
      <c r="C199" s="2">
        <v>12817</v>
      </c>
      <c r="D199" s="2">
        <v>12697</v>
      </c>
      <c r="E199" s="2">
        <v>12817</v>
      </c>
      <c r="F199" s="2">
        <v>12615</v>
      </c>
      <c r="G199" s="2">
        <v>12697</v>
      </c>
    </row>
    <row r="200" spans="1:7" x14ac:dyDescent="0.3">
      <c r="A200" s="1" t="s">
        <v>0</v>
      </c>
      <c r="B200" s="3">
        <v>35717</v>
      </c>
      <c r="C200" s="2">
        <v>12911</v>
      </c>
      <c r="D200" s="2">
        <v>12895</v>
      </c>
      <c r="E200" s="2">
        <v>12911</v>
      </c>
      <c r="F200" s="2">
        <v>12635</v>
      </c>
      <c r="G200" s="2">
        <v>12895</v>
      </c>
    </row>
    <row r="201" spans="1:7" x14ac:dyDescent="0.3">
      <c r="A201" s="1" t="s">
        <v>0</v>
      </c>
      <c r="B201" s="3">
        <v>35718</v>
      </c>
      <c r="C201" s="2">
        <v>12895</v>
      </c>
      <c r="D201" s="2">
        <v>12830</v>
      </c>
      <c r="E201" s="2">
        <v>12960</v>
      </c>
      <c r="F201" s="2">
        <v>12750</v>
      </c>
      <c r="G201" s="2">
        <v>12830</v>
      </c>
    </row>
    <row r="202" spans="1:7" x14ac:dyDescent="0.3">
      <c r="A202" s="1" t="s">
        <v>0</v>
      </c>
      <c r="B202" s="3">
        <v>35719</v>
      </c>
      <c r="C202" s="2">
        <v>12910</v>
      </c>
      <c r="D202" s="2">
        <v>12578</v>
      </c>
      <c r="E202" s="2">
        <v>12910</v>
      </c>
      <c r="F202" s="2">
        <v>12568</v>
      </c>
      <c r="G202" s="2">
        <v>12578</v>
      </c>
    </row>
    <row r="203" spans="1:7" x14ac:dyDescent="0.3">
      <c r="A203" s="1" t="s">
        <v>0</v>
      </c>
      <c r="B203" s="3">
        <v>35720</v>
      </c>
      <c r="C203" s="2">
        <v>12704</v>
      </c>
      <c r="D203" s="2">
        <v>12487</v>
      </c>
      <c r="E203" s="2">
        <v>12704</v>
      </c>
      <c r="F203" s="2">
        <v>12385</v>
      </c>
      <c r="G203" s="2">
        <v>12487</v>
      </c>
    </row>
    <row r="204" spans="1:7" x14ac:dyDescent="0.3">
      <c r="A204" s="1" t="s">
        <v>0</v>
      </c>
      <c r="B204" s="3">
        <v>35723</v>
      </c>
      <c r="C204" s="2">
        <v>12718</v>
      </c>
      <c r="D204" s="2">
        <v>12703</v>
      </c>
      <c r="E204" s="2">
        <v>12718</v>
      </c>
      <c r="F204" s="2">
        <v>12446</v>
      </c>
      <c r="G204" s="2">
        <v>12703</v>
      </c>
    </row>
    <row r="205" spans="1:7" x14ac:dyDescent="0.3">
      <c r="A205" s="1" t="s">
        <v>0</v>
      </c>
      <c r="B205" s="3">
        <v>35724</v>
      </c>
      <c r="C205" s="2">
        <v>12704</v>
      </c>
      <c r="D205" s="2">
        <v>13015</v>
      </c>
      <c r="E205" s="2">
        <v>13037</v>
      </c>
      <c r="F205" s="2">
        <v>12704</v>
      </c>
      <c r="G205" s="2">
        <v>13015</v>
      </c>
    </row>
    <row r="206" spans="1:7" x14ac:dyDescent="0.3">
      <c r="A206" s="1" t="s">
        <v>0</v>
      </c>
      <c r="B206" s="3">
        <v>35725</v>
      </c>
      <c r="C206" s="2">
        <v>12835</v>
      </c>
      <c r="D206" s="2">
        <v>12955</v>
      </c>
      <c r="E206" s="2">
        <v>13019</v>
      </c>
      <c r="F206" s="2">
        <v>12835</v>
      </c>
      <c r="G206" s="2">
        <v>12955</v>
      </c>
    </row>
    <row r="207" spans="1:7" x14ac:dyDescent="0.3">
      <c r="A207" s="1" t="s">
        <v>0</v>
      </c>
      <c r="B207" s="3">
        <v>35726</v>
      </c>
      <c r="C207" s="2">
        <v>12955</v>
      </c>
      <c r="D207" s="2">
        <v>11899</v>
      </c>
      <c r="E207" s="2">
        <v>12955</v>
      </c>
      <c r="F207" s="2">
        <v>11881</v>
      </c>
      <c r="G207" s="2">
        <v>11899</v>
      </c>
    </row>
    <row r="208" spans="1:7" x14ac:dyDescent="0.3">
      <c r="A208" s="1" t="s">
        <v>0</v>
      </c>
      <c r="B208" s="3">
        <v>35727</v>
      </c>
      <c r="C208" s="2">
        <v>12308</v>
      </c>
      <c r="D208" s="2">
        <v>11545</v>
      </c>
      <c r="E208" s="2">
        <v>12308</v>
      </c>
      <c r="F208" s="2">
        <v>11234</v>
      </c>
      <c r="G208" s="2">
        <v>11545</v>
      </c>
    </row>
    <row r="209" spans="1:7" x14ac:dyDescent="0.3">
      <c r="A209" s="1" t="s">
        <v>0</v>
      </c>
      <c r="B209" s="3">
        <v>35730</v>
      </c>
      <c r="C209" s="2">
        <v>11545</v>
      </c>
      <c r="D209" s="2">
        <v>9816</v>
      </c>
      <c r="E209" s="2">
        <v>11545</v>
      </c>
      <c r="F209" s="2">
        <v>9800</v>
      </c>
      <c r="G209" s="2">
        <v>9816</v>
      </c>
    </row>
    <row r="210" spans="1:7" x14ac:dyDescent="0.3">
      <c r="A210" s="1" t="s">
        <v>0</v>
      </c>
      <c r="B210" s="3">
        <v>35731</v>
      </c>
      <c r="C210" s="2">
        <v>8564</v>
      </c>
      <c r="D210" s="2">
        <v>10447</v>
      </c>
      <c r="E210" s="2">
        <v>10594</v>
      </c>
      <c r="F210" s="2">
        <v>8564</v>
      </c>
      <c r="G210" s="2">
        <v>10447</v>
      </c>
    </row>
    <row r="211" spans="1:7" x14ac:dyDescent="0.3">
      <c r="A211" s="1" t="s">
        <v>0</v>
      </c>
      <c r="B211" s="3">
        <v>35732</v>
      </c>
      <c r="C211" s="2">
        <v>10759</v>
      </c>
      <c r="D211" s="2">
        <v>9818</v>
      </c>
      <c r="E211" s="2">
        <v>10759</v>
      </c>
      <c r="F211" s="2">
        <v>9493</v>
      </c>
      <c r="G211" s="2">
        <v>9818</v>
      </c>
    </row>
    <row r="212" spans="1:7" x14ac:dyDescent="0.3">
      <c r="A212" s="1" t="s">
        <v>0</v>
      </c>
      <c r="B212" s="3">
        <v>35733</v>
      </c>
      <c r="C212" s="2">
        <v>9819</v>
      </c>
      <c r="D212" s="2">
        <v>8854</v>
      </c>
      <c r="E212" s="2">
        <v>9819</v>
      </c>
      <c r="F212" s="2">
        <v>8855</v>
      </c>
      <c r="G212" s="2">
        <v>8854</v>
      </c>
    </row>
    <row r="213" spans="1:7" x14ac:dyDescent="0.3">
      <c r="A213" s="1" t="s">
        <v>0</v>
      </c>
      <c r="B213" s="3">
        <v>35734</v>
      </c>
      <c r="C213" s="2">
        <v>9609</v>
      </c>
      <c r="D213" s="2">
        <v>8986</v>
      </c>
      <c r="E213" s="2">
        <v>9609</v>
      </c>
      <c r="F213" s="2">
        <v>8456</v>
      </c>
      <c r="G213" s="2">
        <v>8986</v>
      </c>
    </row>
    <row r="214" spans="1:7" x14ac:dyDescent="0.3">
      <c r="A214" s="1" t="s">
        <v>0</v>
      </c>
      <c r="B214" s="3">
        <v>35737</v>
      </c>
      <c r="C214" s="2">
        <v>8986</v>
      </c>
      <c r="D214" s="2">
        <v>9858</v>
      </c>
      <c r="E214" s="2">
        <v>9883</v>
      </c>
      <c r="F214" s="2">
        <v>8986</v>
      </c>
      <c r="G214" s="2">
        <v>9858</v>
      </c>
    </row>
    <row r="215" spans="1:7" x14ac:dyDescent="0.3">
      <c r="A215" s="1" t="s">
        <v>0</v>
      </c>
      <c r="B215" s="3">
        <v>35738</v>
      </c>
      <c r="C215" s="2">
        <v>9625</v>
      </c>
      <c r="D215" s="2">
        <v>10254</v>
      </c>
      <c r="E215" s="2">
        <v>10279</v>
      </c>
      <c r="F215" s="2">
        <v>9625</v>
      </c>
      <c r="G215" s="2">
        <v>10254</v>
      </c>
    </row>
    <row r="216" spans="1:7" x14ac:dyDescent="0.3">
      <c r="A216" s="1" t="s">
        <v>0</v>
      </c>
      <c r="B216" s="3">
        <v>35739</v>
      </c>
      <c r="C216" s="2">
        <v>9922</v>
      </c>
      <c r="D216" s="2">
        <v>9988</v>
      </c>
      <c r="E216" s="2">
        <v>10334</v>
      </c>
      <c r="F216" s="2">
        <v>9922</v>
      </c>
      <c r="G216" s="2">
        <v>9988</v>
      </c>
    </row>
    <row r="217" spans="1:7" x14ac:dyDescent="0.3">
      <c r="A217" s="1" t="s">
        <v>0</v>
      </c>
      <c r="B217" s="3">
        <v>35740</v>
      </c>
      <c r="C217" s="2">
        <v>9989</v>
      </c>
      <c r="D217" s="2">
        <v>9434</v>
      </c>
      <c r="E217" s="2">
        <v>9989</v>
      </c>
      <c r="F217" s="2">
        <v>9382</v>
      </c>
      <c r="G217" s="2">
        <v>9434</v>
      </c>
    </row>
    <row r="218" spans="1:7" x14ac:dyDescent="0.3">
      <c r="A218" s="1" t="s">
        <v>0</v>
      </c>
      <c r="B218" s="3">
        <v>35741</v>
      </c>
      <c r="C218" s="2">
        <v>9434</v>
      </c>
      <c r="D218" s="2">
        <v>8832</v>
      </c>
      <c r="E218" s="2">
        <v>9434</v>
      </c>
      <c r="F218" s="2">
        <v>8443</v>
      </c>
      <c r="G218" s="2">
        <v>8832</v>
      </c>
    </row>
    <row r="219" spans="1:7" x14ac:dyDescent="0.3">
      <c r="A219" s="1" t="s">
        <v>0</v>
      </c>
      <c r="B219" s="3">
        <v>35744</v>
      </c>
      <c r="C219" s="2">
        <v>8823</v>
      </c>
      <c r="D219" s="2">
        <v>9006</v>
      </c>
      <c r="E219" s="2">
        <v>9266</v>
      </c>
      <c r="F219" s="2">
        <v>8823</v>
      </c>
      <c r="G219" s="2">
        <v>9006</v>
      </c>
    </row>
    <row r="220" spans="1:7" x14ac:dyDescent="0.3">
      <c r="A220" s="1" t="s">
        <v>0</v>
      </c>
      <c r="B220" s="3">
        <v>35745</v>
      </c>
      <c r="C220" s="2">
        <v>9067</v>
      </c>
      <c r="D220" s="2">
        <v>8710</v>
      </c>
      <c r="E220" s="2">
        <v>9067</v>
      </c>
      <c r="F220" s="2">
        <v>8704</v>
      </c>
      <c r="G220" s="2">
        <v>8710</v>
      </c>
    </row>
    <row r="221" spans="1:7" x14ac:dyDescent="0.3">
      <c r="A221" s="1" t="s">
        <v>0</v>
      </c>
      <c r="B221" s="3">
        <v>35746</v>
      </c>
      <c r="C221" s="2">
        <v>8556</v>
      </c>
      <c r="D221" s="2">
        <v>7822</v>
      </c>
      <c r="E221" s="2">
        <v>8556</v>
      </c>
      <c r="F221" s="2">
        <v>7767</v>
      </c>
      <c r="G221" s="2">
        <v>7822</v>
      </c>
    </row>
    <row r="222" spans="1:7" x14ac:dyDescent="0.3">
      <c r="A222" s="1" t="s">
        <v>0</v>
      </c>
      <c r="B222" s="3">
        <v>35747</v>
      </c>
      <c r="C222" s="2">
        <v>7522</v>
      </c>
      <c r="D222" s="2">
        <v>8072</v>
      </c>
      <c r="E222" s="2">
        <v>8236</v>
      </c>
      <c r="F222" s="2">
        <v>7522</v>
      </c>
      <c r="G222" s="2">
        <v>8072</v>
      </c>
    </row>
    <row r="223" spans="1:7" x14ac:dyDescent="0.3">
      <c r="A223" s="1" t="s">
        <v>0</v>
      </c>
      <c r="B223" s="3">
        <v>35748</v>
      </c>
      <c r="C223" s="2">
        <v>8074</v>
      </c>
      <c r="D223" s="2">
        <v>8731</v>
      </c>
      <c r="E223" s="2">
        <v>8779</v>
      </c>
      <c r="F223" s="2">
        <v>8074</v>
      </c>
      <c r="G223" s="2">
        <v>8731</v>
      </c>
    </row>
    <row r="224" spans="1:7" x14ac:dyDescent="0.3">
      <c r="A224" s="1" t="s">
        <v>0</v>
      </c>
      <c r="B224" s="3">
        <v>35751</v>
      </c>
      <c r="C224" s="2">
        <v>8735</v>
      </c>
      <c r="D224" s="2">
        <v>9083</v>
      </c>
      <c r="E224" s="2">
        <v>9258</v>
      </c>
      <c r="F224" s="2">
        <v>8735</v>
      </c>
      <c r="G224" s="2">
        <v>9083</v>
      </c>
    </row>
    <row r="225" spans="1:7" x14ac:dyDescent="0.3">
      <c r="A225" s="1" t="s">
        <v>0</v>
      </c>
      <c r="B225" s="3">
        <v>35752</v>
      </c>
      <c r="C225" s="2">
        <v>8691</v>
      </c>
      <c r="D225" s="2">
        <v>9027</v>
      </c>
      <c r="E225" s="2">
        <v>9084</v>
      </c>
      <c r="F225" s="2">
        <v>8691</v>
      </c>
      <c r="G225" s="2">
        <v>9027</v>
      </c>
    </row>
    <row r="226" spans="1:7" x14ac:dyDescent="0.3">
      <c r="A226" s="1" t="s">
        <v>0</v>
      </c>
      <c r="B226" s="3">
        <v>35753</v>
      </c>
      <c r="C226" s="2">
        <v>8904</v>
      </c>
      <c r="D226" s="2">
        <v>9332</v>
      </c>
      <c r="E226" s="2">
        <v>9353</v>
      </c>
      <c r="F226" s="2">
        <v>8904</v>
      </c>
      <c r="G226" s="2">
        <v>9332</v>
      </c>
    </row>
    <row r="227" spans="1:7" x14ac:dyDescent="0.3">
      <c r="A227" s="1" t="s">
        <v>0</v>
      </c>
      <c r="B227" s="3">
        <v>35754</v>
      </c>
      <c r="C227" s="2">
        <v>9479</v>
      </c>
      <c r="D227" s="2">
        <v>9188</v>
      </c>
      <c r="E227" s="2">
        <v>9479</v>
      </c>
      <c r="F227" s="2">
        <v>9132</v>
      </c>
      <c r="G227" s="2">
        <v>9188</v>
      </c>
    </row>
    <row r="228" spans="1:7" x14ac:dyDescent="0.3">
      <c r="A228" s="1" t="s">
        <v>0</v>
      </c>
      <c r="B228" s="3">
        <v>35755</v>
      </c>
      <c r="C228" s="2">
        <v>9189</v>
      </c>
      <c r="D228" s="2">
        <v>9422</v>
      </c>
      <c r="E228" s="2">
        <v>9671</v>
      </c>
      <c r="F228" s="2">
        <v>9189</v>
      </c>
      <c r="G228" s="2">
        <v>9422</v>
      </c>
    </row>
    <row r="229" spans="1:7" x14ac:dyDescent="0.3">
      <c r="A229" s="1" t="s">
        <v>0</v>
      </c>
      <c r="B229" s="3">
        <v>35758</v>
      </c>
      <c r="C229" s="2">
        <v>9420</v>
      </c>
      <c r="D229" s="2">
        <v>9070</v>
      </c>
      <c r="E229" s="2">
        <v>9420</v>
      </c>
      <c r="F229" s="2">
        <v>9047</v>
      </c>
      <c r="G229" s="2">
        <v>9070</v>
      </c>
    </row>
    <row r="230" spans="1:7" x14ac:dyDescent="0.3">
      <c r="A230" s="1" t="s">
        <v>0</v>
      </c>
      <c r="B230" s="3">
        <v>35759</v>
      </c>
      <c r="C230" s="2">
        <v>8862</v>
      </c>
      <c r="D230" s="2">
        <v>9150</v>
      </c>
      <c r="E230" s="2">
        <v>9168</v>
      </c>
      <c r="F230" s="2">
        <v>8862</v>
      </c>
      <c r="G230" s="2">
        <v>9150</v>
      </c>
    </row>
    <row r="231" spans="1:7" x14ac:dyDescent="0.3">
      <c r="A231" s="1" t="s">
        <v>0</v>
      </c>
      <c r="B231" s="3">
        <v>35760</v>
      </c>
      <c r="C231" s="2">
        <v>9153</v>
      </c>
      <c r="D231" s="2">
        <v>9372</v>
      </c>
      <c r="E231" s="2">
        <v>9451</v>
      </c>
      <c r="F231" s="2">
        <v>9153</v>
      </c>
      <c r="G231" s="2">
        <v>9372</v>
      </c>
    </row>
    <row r="232" spans="1:7" x14ac:dyDescent="0.3">
      <c r="A232" s="1" t="s">
        <v>0</v>
      </c>
      <c r="B232" s="3">
        <v>35761</v>
      </c>
      <c r="C232" s="2">
        <v>9371</v>
      </c>
      <c r="D232" s="2">
        <v>9619</v>
      </c>
      <c r="E232" s="2">
        <v>9619</v>
      </c>
      <c r="F232" s="2">
        <v>9371</v>
      </c>
      <c r="G232" s="2">
        <v>9619</v>
      </c>
    </row>
    <row r="233" spans="1:7" x14ac:dyDescent="0.3">
      <c r="A233" s="1" t="s">
        <v>0</v>
      </c>
      <c r="B233" s="3">
        <v>35762</v>
      </c>
      <c r="C233" s="2">
        <v>9623</v>
      </c>
      <c r="D233" s="2">
        <v>9394</v>
      </c>
      <c r="E233" s="2">
        <v>9623</v>
      </c>
      <c r="F233" s="2">
        <v>9382</v>
      </c>
      <c r="G233" s="2">
        <v>9394</v>
      </c>
    </row>
    <row r="234" spans="1:7" x14ac:dyDescent="0.3">
      <c r="A234" s="1" t="s">
        <v>0</v>
      </c>
      <c r="B234" s="3">
        <v>35765</v>
      </c>
      <c r="C234" s="2">
        <v>9396</v>
      </c>
      <c r="D234" s="2">
        <v>9648</v>
      </c>
      <c r="E234" s="2">
        <v>9653</v>
      </c>
      <c r="F234" s="2">
        <v>9396</v>
      </c>
      <c r="G234" s="2">
        <v>9648</v>
      </c>
    </row>
    <row r="235" spans="1:7" x14ac:dyDescent="0.3">
      <c r="A235" s="1" t="s">
        <v>0</v>
      </c>
      <c r="B235" s="3">
        <v>35766</v>
      </c>
      <c r="C235" s="2">
        <v>9650</v>
      </c>
      <c r="D235" s="2">
        <v>9964</v>
      </c>
      <c r="E235" s="2">
        <v>9982</v>
      </c>
      <c r="F235" s="2">
        <v>9650</v>
      </c>
      <c r="G235" s="2">
        <v>9964</v>
      </c>
    </row>
    <row r="236" spans="1:7" x14ac:dyDescent="0.3">
      <c r="A236" s="1" t="s">
        <v>0</v>
      </c>
      <c r="B236" s="3">
        <v>35767</v>
      </c>
      <c r="C236" s="2">
        <v>10072</v>
      </c>
      <c r="D236" s="2">
        <v>9991</v>
      </c>
      <c r="E236" s="2">
        <v>10072</v>
      </c>
      <c r="F236" s="2">
        <v>9906</v>
      </c>
      <c r="G236" s="2">
        <v>9991</v>
      </c>
    </row>
    <row r="237" spans="1:7" x14ac:dyDescent="0.3">
      <c r="A237" s="1" t="s">
        <v>0</v>
      </c>
      <c r="B237" s="3">
        <v>35768</v>
      </c>
      <c r="C237" s="2">
        <v>10212</v>
      </c>
      <c r="D237" s="2">
        <v>10046</v>
      </c>
      <c r="E237" s="2">
        <v>10212</v>
      </c>
      <c r="F237" s="2">
        <v>10043</v>
      </c>
      <c r="G237" s="2">
        <v>10046</v>
      </c>
    </row>
    <row r="238" spans="1:7" x14ac:dyDescent="0.3">
      <c r="A238" s="1" t="s">
        <v>0</v>
      </c>
      <c r="B238" s="3">
        <v>35769</v>
      </c>
      <c r="C238" s="2">
        <v>9946</v>
      </c>
      <c r="D238" s="2">
        <v>10080</v>
      </c>
      <c r="E238" s="2">
        <v>10086</v>
      </c>
      <c r="F238" s="2">
        <v>9946</v>
      </c>
      <c r="G238" s="2">
        <v>10080</v>
      </c>
    </row>
    <row r="239" spans="1:7" x14ac:dyDescent="0.3">
      <c r="A239" s="1" t="s">
        <v>0</v>
      </c>
      <c r="B239" s="3">
        <v>35772</v>
      </c>
      <c r="C239" s="2">
        <v>10210</v>
      </c>
      <c r="D239" s="2">
        <v>10078</v>
      </c>
      <c r="E239" s="2">
        <v>10210</v>
      </c>
      <c r="F239" s="2">
        <v>10059</v>
      </c>
      <c r="G239" s="2">
        <v>10078</v>
      </c>
    </row>
    <row r="240" spans="1:7" x14ac:dyDescent="0.3">
      <c r="A240" s="1" t="s">
        <v>0</v>
      </c>
      <c r="B240" s="3">
        <v>35773</v>
      </c>
      <c r="C240" s="2">
        <v>10076</v>
      </c>
      <c r="D240" s="2">
        <v>9840</v>
      </c>
      <c r="E240" s="2">
        <v>10076</v>
      </c>
      <c r="F240" s="2">
        <v>9794</v>
      </c>
      <c r="G240" s="2">
        <v>9840</v>
      </c>
    </row>
    <row r="241" spans="1:7" x14ac:dyDescent="0.3">
      <c r="A241" s="1" t="s">
        <v>0</v>
      </c>
      <c r="B241" s="3">
        <v>35774</v>
      </c>
      <c r="C241" s="2">
        <v>9839</v>
      </c>
      <c r="D241" s="2">
        <v>9461</v>
      </c>
      <c r="E241" s="2">
        <v>9839</v>
      </c>
      <c r="F241" s="2">
        <v>9349</v>
      </c>
      <c r="G241" s="2">
        <v>9461</v>
      </c>
    </row>
    <row r="242" spans="1:7" x14ac:dyDescent="0.3">
      <c r="A242" s="1" t="s">
        <v>0</v>
      </c>
      <c r="B242" s="3">
        <v>35775</v>
      </c>
      <c r="C242" s="2">
        <v>8853</v>
      </c>
      <c r="D242" s="2">
        <v>9108</v>
      </c>
      <c r="E242" s="2">
        <v>9454</v>
      </c>
      <c r="F242" s="2">
        <v>8853</v>
      </c>
      <c r="G242" s="2">
        <v>9108</v>
      </c>
    </row>
    <row r="243" spans="1:7" x14ac:dyDescent="0.3">
      <c r="A243" s="1" t="s">
        <v>0</v>
      </c>
      <c r="B243" s="3">
        <v>35776</v>
      </c>
      <c r="C243" s="2">
        <v>8941</v>
      </c>
      <c r="D243" s="2">
        <v>9146</v>
      </c>
      <c r="E243" s="2">
        <v>9362</v>
      </c>
      <c r="F243" s="2">
        <v>8941</v>
      </c>
      <c r="G243" s="2">
        <v>9146</v>
      </c>
    </row>
    <row r="244" spans="1:7" x14ac:dyDescent="0.3">
      <c r="A244" s="1" t="s">
        <v>0</v>
      </c>
      <c r="B244" s="3">
        <v>35779</v>
      </c>
      <c r="C244" s="2">
        <v>9035</v>
      </c>
      <c r="D244" s="2">
        <v>9550</v>
      </c>
      <c r="E244" s="2">
        <v>9551</v>
      </c>
      <c r="F244" s="2">
        <v>9035</v>
      </c>
      <c r="G244" s="2">
        <v>9550</v>
      </c>
    </row>
    <row r="245" spans="1:7" x14ac:dyDescent="0.3">
      <c r="A245" s="1" t="s">
        <v>0</v>
      </c>
      <c r="B245" s="3">
        <v>35780</v>
      </c>
      <c r="C245" s="2">
        <v>9551</v>
      </c>
      <c r="D245" s="2">
        <v>9742</v>
      </c>
      <c r="E245" s="2">
        <v>9854</v>
      </c>
      <c r="F245" s="2">
        <v>9551</v>
      </c>
      <c r="G245" s="2">
        <v>9742</v>
      </c>
    </row>
    <row r="246" spans="1:7" x14ac:dyDescent="0.3">
      <c r="A246" s="1" t="s">
        <v>0</v>
      </c>
      <c r="B246" s="3">
        <v>35781</v>
      </c>
      <c r="C246" s="2">
        <v>9923</v>
      </c>
      <c r="D246" s="2">
        <v>9853</v>
      </c>
      <c r="E246" s="2">
        <v>9923</v>
      </c>
      <c r="F246" s="2">
        <v>9712</v>
      </c>
      <c r="G246" s="2">
        <v>9853</v>
      </c>
    </row>
    <row r="247" spans="1:7" x14ac:dyDescent="0.3">
      <c r="A247" s="1" t="s">
        <v>0</v>
      </c>
      <c r="B247" s="3">
        <v>35782</v>
      </c>
      <c r="C247" s="2">
        <v>9854</v>
      </c>
      <c r="D247" s="2">
        <v>9482</v>
      </c>
      <c r="E247" s="2">
        <v>9854</v>
      </c>
      <c r="F247" s="2">
        <v>9426</v>
      </c>
      <c r="G247" s="2">
        <v>9482</v>
      </c>
    </row>
    <row r="248" spans="1:7" x14ac:dyDescent="0.3">
      <c r="A248" s="1" t="s">
        <v>0</v>
      </c>
      <c r="B248" s="3">
        <v>35783</v>
      </c>
      <c r="C248" s="2">
        <v>8910</v>
      </c>
      <c r="D248" s="2">
        <v>9139</v>
      </c>
      <c r="E248" s="2">
        <v>9482</v>
      </c>
      <c r="F248" s="2">
        <v>8910</v>
      </c>
      <c r="G248" s="2">
        <v>9139</v>
      </c>
    </row>
    <row r="249" spans="1:7" x14ac:dyDescent="0.3">
      <c r="A249" s="1" t="s">
        <v>0</v>
      </c>
      <c r="B249" s="3">
        <v>35786</v>
      </c>
      <c r="C249" s="2">
        <v>9139</v>
      </c>
      <c r="D249" s="2">
        <v>9494</v>
      </c>
      <c r="E249" s="2">
        <v>9504</v>
      </c>
      <c r="F249" s="2">
        <v>9139</v>
      </c>
      <c r="G249" s="2">
        <v>9494</v>
      </c>
    </row>
    <row r="250" spans="1:7" x14ac:dyDescent="0.3">
      <c r="A250" s="1" t="s">
        <v>0</v>
      </c>
      <c r="B250" s="3">
        <v>35787</v>
      </c>
      <c r="C250" s="2">
        <v>9641</v>
      </c>
      <c r="D250" s="2">
        <v>9554</v>
      </c>
      <c r="E250" s="2">
        <v>9641</v>
      </c>
      <c r="F250" s="2">
        <v>9469</v>
      </c>
      <c r="G250" s="2">
        <v>9554</v>
      </c>
    </row>
    <row r="251" spans="1:7" x14ac:dyDescent="0.3">
      <c r="A251" s="1" t="s">
        <v>0</v>
      </c>
      <c r="B251" s="3">
        <v>35788</v>
      </c>
      <c r="C251" s="2" t="s">
        <v>7</v>
      </c>
      <c r="D251" s="2">
        <v>9554</v>
      </c>
      <c r="E251" s="2" t="s">
        <v>7</v>
      </c>
      <c r="F251" s="2" t="s">
        <v>7</v>
      </c>
      <c r="G251" s="2">
        <v>9554</v>
      </c>
    </row>
    <row r="252" spans="1:7" x14ac:dyDescent="0.3">
      <c r="A252" s="1" t="s">
        <v>0</v>
      </c>
      <c r="B252" s="3">
        <v>35790</v>
      </c>
      <c r="C252" s="2">
        <v>9557</v>
      </c>
      <c r="D252" s="2">
        <v>9794</v>
      </c>
      <c r="E252" s="2">
        <v>9713</v>
      </c>
      <c r="F252" s="2">
        <v>9557</v>
      </c>
      <c r="G252" s="2">
        <v>9794</v>
      </c>
    </row>
    <row r="253" spans="1:7" x14ac:dyDescent="0.3">
      <c r="A253" s="1" t="s">
        <v>0</v>
      </c>
      <c r="B253" s="3">
        <v>35793</v>
      </c>
      <c r="C253" s="2">
        <v>9794</v>
      </c>
      <c r="D253" s="2">
        <v>10051</v>
      </c>
      <c r="E253" s="2">
        <v>10075</v>
      </c>
      <c r="F253" s="2">
        <v>9794</v>
      </c>
      <c r="G253" s="2">
        <v>10051</v>
      </c>
    </row>
    <row r="254" spans="1:7" x14ac:dyDescent="0.3">
      <c r="A254" s="1" t="s">
        <v>0</v>
      </c>
      <c r="B254" s="3">
        <v>35794</v>
      </c>
      <c r="C254" s="2">
        <v>10208</v>
      </c>
      <c r="D254" s="2">
        <v>10196</v>
      </c>
      <c r="E254" s="2">
        <v>10208</v>
      </c>
      <c r="F254" s="2">
        <v>10055</v>
      </c>
      <c r="G254" s="2">
        <v>10196</v>
      </c>
    </row>
    <row r="255" spans="1:7" x14ac:dyDescent="0.3">
      <c r="A255" s="1" t="s">
        <v>0</v>
      </c>
      <c r="B255" s="3">
        <v>35795</v>
      </c>
      <c r="C255" s="2" t="s">
        <v>7</v>
      </c>
      <c r="D255" s="2">
        <v>10196</v>
      </c>
      <c r="E255" s="2" t="s">
        <v>7</v>
      </c>
      <c r="F255" s="2" t="s">
        <v>7</v>
      </c>
      <c r="G255" s="2">
        <v>10196</v>
      </c>
    </row>
    <row r="256" spans="1:7" x14ac:dyDescent="0.3">
      <c r="A256" s="1" t="s">
        <v>0</v>
      </c>
      <c r="B256" s="3">
        <v>35797</v>
      </c>
      <c r="C256" s="2">
        <v>10197</v>
      </c>
      <c r="D256" s="2">
        <v>10479</v>
      </c>
      <c r="E256" s="2">
        <v>10498</v>
      </c>
      <c r="F256" s="2">
        <v>10197</v>
      </c>
      <c r="G256" s="2">
        <v>10479</v>
      </c>
    </row>
    <row r="257" spans="1:7" x14ac:dyDescent="0.3">
      <c r="A257" s="1" t="s">
        <v>0</v>
      </c>
      <c r="B257" s="3">
        <v>35800</v>
      </c>
      <c r="C257" s="2">
        <v>10427</v>
      </c>
      <c r="D257" s="2">
        <v>10606</v>
      </c>
      <c r="E257" s="2">
        <v>10655</v>
      </c>
      <c r="F257" s="2">
        <v>10427</v>
      </c>
      <c r="G257" s="2">
        <v>10606</v>
      </c>
    </row>
    <row r="258" spans="1:7" x14ac:dyDescent="0.3">
      <c r="A258" s="1" t="s">
        <v>0</v>
      </c>
      <c r="B258" s="3">
        <v>35801</v>
      </c>
      <c r="C258" s="2">
        <v>10607</v>
      </c>
      <c r="D258" s="2">
        <v>10184</v>
      </c>
      <c r="E258" s="2">
        <v>10607</v>
      </c>
      <c r="F258" s="2">
        <v>10135</v>
      </c>
      <c r="G258" s="2">
        <v>10184</v>
      </c>
    </row>
    <row r="259" spans="1:7" x14ac:dyDescent="0.3">
      <c r="A259" s="1" t="s">
        <v>0</v>
      </c>
      <c r="B259" s="3">
        <v>35802</v>
      </c>
      <c r="C259" s="2">
        <v>10215</v>
      </c>
      <c r="D259" s="2">
        <v>9879</v>
      </c>
      <c r="E259" s="2">
        <v>10215</v>
      </c>
      <c r="F259" s="2">
        <v>9760</v>
      </c>
      <c r="G259" s="2">
        <v>9879</v>
      </c>
    </row>
    <row r="260" spans="1:7" x14ac:dyDescent="0.3">
      <c r="A260" s="1" t="s">
        <v>0</v>
      </c>
      <c r="B260" s="3">
        <v>35803</v>
      </c>
      <c r="C260" s="2">
        <v>9874</v>
      </c>
      <c r="D260" s="2">
        <v>9657</v>
      </c>
      <c r="E260" s="2">
        <v>9874</v>
      </c>
      <c r="F260" s="2">
        <v>9495</v>
      </c>
      <c r="G260" s="2">
        <v>9657</v>
      </c>
    </row>
    <row r="261" spans="1:7" x14ac:dyDescent="0.3">
      <c r="A261" s="1" t="s">
        <v>0</v>
      </c>
      <c r="B261" s="3">
        <v>35804</v>
      </c>
      <c r="C261" s="2">
        <v>9656</v>
      </c>
      <c r="D261" s="2">
        <v>9118</v>
      </c>
      <c r="E261" s="2">
        <v>9656</v>
      </c>
      <c r="F261" s="2">
        <v>9118</v>
      </c>
      <c r="G261" s="2">
        <v>9118</v>
      </c>
    </row>
    <row r="262" spans="1:7" x14ac:dyDescent="0.3">
      <c r="A262" s="1" t="s">
        <v>0</v>
      </c>
      <c r="B262" s="3">
        <v>35807</v>
      </c>
      <c r="C262" s="2">
        <v>8441</v>
      </c>
      <c r="D262" s="2">
        <v>9227</v>
      </c>
      <c r="E262" s="2">
        <v>9254</v>
      </c>
      <c r="F262" s="2">
        <v>8441</v>
      </c>
      <c r="G262" s="2">
        <v>9227</v>
      </c>
    </row>
    <row r="263" spans="1:7" x14ac:dyDescent="0.3">
      <c r="A263" s="1" t="s">
        <v>0</v>
      </c>
      <c r="B263" s="3">
        <v>35808</v>
      </c>
      <c r="C263" s="2">
        <v>9228</v>
      </c>
      <c r="D263" s="2">
        <v>9415</v>
      </c>
      <c r="E263" s="2">
        <v>9587</v>
      </c>
      <c r="F263" s="2">
        <v>9228</v>
      </c>
      <c r="G263" s="2">
        <v>9415</v>
      </c>
    </row>
    <row r="264" spans="1:7" x14ac:dyDescent="0.3">
      <c r="A264" s="1" t="s">
        <v>0</v>
      </c>
      <c r="B264" s="3">
        <v>35809</v>
      </c>
      <c r="C264" s="2">
        <v>9744</v>
      </c>
      <c r="D264" s="2">
        <v>9349</v>
      </c>
      <c r="E264" s="2">
        <v>9744</v>
      </c>
      <c r="F264" s="2">
        <v>9324</v>
      </c>
      <c r="G264" s="2">
        <v>9349</v>
      </c>
    </row>
    <row r="265" spans="1:7" x14ac:dyDescent="0.3">
      <c r="A265" s="1" t="s">
        <v>0</v>
      </c>
      <c r="B265" s="3">
        <v>35810</v>
      </c>
      <c r="C265" s="2">
        <v>9082</v>
      </c>
      <c r="D265" s="2">
        <v>9140</v>
      </c>
      <c r="E265" s="2">
        <v>9358</v>
      </c>
      <c r="F265" s="2">
        <v>9082</v>
      </c>
      <c r="G265" s="2">
        <v>9140</v>
      </c>
    </row>
    <row r="266" spans="1:7" x14ac:dyDescent="0.3">
      <c r="A266" s="1" t="s">
        <v>0</v>
      </c>
      <c r="B266" s="3">
        <v>35811</v>
      </c>
      <c r="C266" s="2">
        <v>9145</v>
      </c>
      <c r="D266" s="2">
        <v>9448</v>
      </c>
      <c r="E266" s="2">
        <v>9457</v>
      </c>
      <c r="F266" s="2">
        <v>9145</v>
      </c>
      <c r="G266" s="2">
        <v>9448</v>
      </c>
    </row>
    <row r="267" spans="1:7" x14ac:dyDescent="0.3">
      <c r="A267" s="1" t="s">
        <v>0</v>
      </c>
      <c r="B267" s="3">
        <v>35814</v>
      </c>
      <c r="C267" s="2">
        <v>9451</v>
      </c>
      <c r="D267" s="2">
        <v>9752</v>
      </c>
      <c r="E267" s="2">
        <v>9767</v>
      </c>
      <c r="F267" s="2">
        <v>9451</v>
      </c>
      <c r="G267" s="2">
        <v>9752</v>
      </c>
    </row>
    <row r="268" spans="1:7" x14ac:dyDescent="0.3">
      <c r="A268" s="1" t="s">
        <v>0</v>
      </c>
      <c r="B268" s="3">
        <v>35815</v>
      </c>
      <c r="C268" s="2">
        <v>9817</v>
      </c>
      <c r="D268" s="2">
        <v>9568</v>
      </c>
      <c r="E268" s="2">
        <v>9817</v>
      </c>
      <c r="F268" s="2">
        <v>9529</v>
      </c>
      <c r="G268" s="2">
        <v>9568</v>
      </c>
    </row>
    <row r="269" spans="1:7" x14ac:dyDescent="0.3">
      <c r="A269" s="1" t="s">
        <v>0</v>
      </c>
      <c r="B269" s="3">
        <v>35816</v>
      </c>
      <c r="C269" s="2">
        <v>9568</v>
      </c>
      <c r="D269" s="2">
        <v>9385</v>
      </c>
      <c r="E269" s="2">
        <v>9568</v>
      </c>
      <c r="F269" s="2">
        <v>9348</v>
      </c>
      <c r="G269" s="2">
        <v>9385</v>
      </c>
    </row>
    <row r="270" spans="1:7" x14ac:dyDescent="0.3">
      <c r="A270" s="1" t="s">
        <v>0</v>
      </c>
      <c r="B270" s="3">
        <v>35817</v>
      </c>
      <c r="C270" s="2">
        <v>9234</v>
      </c>
      <c r="D270" s="2">
        <v>9709</v>
      </c>
      <c r="E270" s="2">
        <v>9746</v>
      </c>
      <c r="F270" s="2">
        <v>9234</v>
      </c>
      <c r="G270" s="2">
        <v>9709</v>
      </c>
    </row>
    <row r="271" spans="1:7" x14ac:dyDescent="0.3">
      <c r="A271" s="1" t="s">
        <v>0</v>
      </c>
      <c r="B271" s="3">
        <v>35818</v>
      </c>
      <c r="C271" s="2">
        <v>9782</v>
      </c>
      <c r="D271" s="2">
        <v>9467</v>
      </c>
      <c r="E271" s="2">
        <v>9782</v>
      </c>
      <c r="F271" s="2">
        <v>9417</v>
      </c>
      <c r="G271" s="2">
        <v>9467</v>
      </c>
    </row>
    <row r="272" spans="1:7" x14ac:dyDescent="0.3">
      <c r="A272" s="1" t="s">
        <v>0</v>
      </c>
      <c r="B272" s="3">
        <v>35821</v>
      </c>
      <c r="C272" s="2">
        <v>9667</v>
      </c>
      <c r="D272" s="2">
        <v>9513</v>
      </c>
      <c r="E272" s="2">
        <v>9667</v>
      </c>
      <c r="F272" s="2">
        <v>9465</v>
      </c>
      <c r="G272" s="2">
        <v>9513</v>
      </c>
    </row>
    <row r="273" spans="1:7" x14ac:dyDescent="0.3">
      <c r="A273" s="1" t="s">
        <v>0</v>
      </c>
      <c r="B273" s="3">
        <v>35822</v>
      </c>
      <c r="C273" s="2">
        <v>9725</v>
      </c>
      <c r="D273" s="2">
        <v>9651</v>
      </c>
      <c r="E273" s="2">
        <v>9725</v>
      </c>
      <c r="F273" s="2">
        <v>9518</v>
      </c>
      <c r="G273" s="2">
        <v>9651</v>
      </c>
    </row>
    <row r="274" spans="1:7" x14ac:dyDescent="0.3">
      <c r="A274" s="1" t="s">
        <v>0</v>
      </c>
      <c r="B274" s="3">
        <v>35823</v>
      </c>
      <c r="C274" s="2">
        <v>9651</v>
      </c>
      <c r="D274" s="2">
        <v>9773</v>
      </c>
      <c r="E274" s="2">
        <v>9848</v>
      </c>
      <c r="F274" s="2">
        <v>9651</v>
      </c>
      <c r="G274" s="2">
        <v>9773</v>
      </c>
    </row>
    <row r="275" spans="1:7" x14ac:dyDescent="0.3">
      <c r="A275" s="1" t="s">
        <v>0</v>
      </c>
      <c r="B275" s="3">
        <v>35824</v>
      </c>
      <c r="C275" s="2">
        <v>9910</v>
      </c>
      <c r="D275" s="2">
        <v>9785</v>
      </c>
      <c r="E275" s="2">
        <v>9910</v>
      </c>
      <c r="F275" s="2">
        <v>9755</v>
      </c>
      <c r="G275" s="2">
        <v>9785</v>
      </c>
    </row>
    <row r="276" spans="1:7" x14ac:dyDescent="0.3">
      <c r="A276" s="1" t="s">
        <v>0</v>
      </c>
      <c r="B276" s="3">
        <v>35825</v>
      </c>
      <c r="C276" s="2">
        <v>9840</v>
      </c>
      <c r="D276" s="2">
        <v>9720</v>
      </c>
      <c r="E276" s="2">
        <v>9840</v>
      </c>
      <c r="F276" s="2">
        <v>9638</v>
      </c>
      <c r="G276" s="2">
        <v>9720</v>
      </c>
    </row>
    <row r="277" spans="1:7" x14ac:dyDescent="0.3">
      <c r="A277" s="1" t="s">
        <v>0</v>
      </c>
      <c r="B277" s="3">
        <v>35828</v>
      </c>
      <c r="C277" s="2">
        <v>9716</v>
      </c>
      <c r="D277" s="2">
        <v>9973</v>
      </c>
      <c r="E277" s="2">
        <v>9992</v>
      </c>
      <c r="F277" s="2">
        <v>9716</v>
      </c>
      <c r="G277" s="2">
        <v>9973</v>
      </c>
    </row>
    <row r="278" spans="1:7" x14ac:dyDescent="0.3">
      <c r="A278" s="1" t="s">
        <v>0</v>
      </c>
      <c r="B278" s="3">
        <v>35829</v>
      </c>
      <c r="C278" s="2">
        <v>9810</v>
      </c>
      <c r="D278" s="2">
        <v>10054</v>
      </c>
      <c r="E278" s="2">
        <v>10055</v>
      </c>
      <c r="F278" s="2">
        <v>9810</v>
      </c>
      <c r="G278" s="2">
        <v>10054</v>
      </c>
    </row>
    <row r="279" spans="1:7" x14ac:dyDescent="0.3">
      <c r="A279" s="1" t="s">
        <v>0</v>
      </c>
      <c r="B279" s="3">
        <v>35830</v>
      </c>
      <c r="C279" s="2">
        <v>10056</v>
      </c>
      <c r="D279" s="2">
        <v>9971</v>
      </c>
      <c r="E279" s="2">
        <v>10056</v>
      </c>
      <c r="F279" s="2">
        <v>9886</v>
      </c>
      <c r="G279" s="2">
        <v>9971</v>
      </c>
    </row>
    <row r="280" spans="1:7" x14ac:dyDescent="0.3">
      <c r="A280" s="1" t="s">
        <v>0</v>
      </c>
      <c r="B280" s="3">
        <v>35831</v>
      </c>
      <c r="C280" s="2">
        <v>10159</v>
      </c>
      <c r="D280" s="2">
        <v>9948</v>
      </c>
      <c r="E280" s="2">
        <v>10159</v>
      </c>
      <c r="F280" s="2">
        <v>9875</v>
      </c>
      <c r="G280" s="2">
        <v>9948</v>
      </c>
    </row>
    <row r="281" spans="1:7" x14ac:dyDescent="0.3">
      <c r="A281" s="1" t="s">
        <v>0</v>
      </c>
      <c r="B281" s="3">
        <v>35832</v>
      </c>
      <c r="C281" s="2">
        <v>9925</v>
      </c>
      <c r="D281" s="2">
        <v>10010</v>
      </c>
      <c r="E281" s="2">
        <v>10030</v>
      </c>
      <c r="F281" s="2">
        <v>9925</v>
      </c>
      <c r="G281" s="2">
        <v>10010</v>
      </c>
    </row>
    <row r="282" spans="1:7" x14ac:dyDescent="0.3">
      <c r="A282" s="1" t="s">
        <v>0</v>
      </c>
      <c r="B282" s="3">
        <v>35835</v>
      </c>
      <c r="C282" s="2">
        <v>10007</v>
      </c>
      <c r="D282" s="2">
        <v>10239</v>
      </c>
      <c r="E282" s="2">
        <v>10256</v>
      </c>
      <c r="F282" s="2">
        <v>10007</v>
      </c>
      <c r="G282" s="2">
        <v>10239</v>
      </c>
    </row>
    <row r="283" spans="1:7" x14ac:dyDescent="0.3">
      <c r="A283" s="1" t="s">
        <v>0</v>
      </c>
      <c r="B283" s="3">
        <v>35836</v>
      </c>
      <c r="C283" s="2">
        <v>10313</v>
      </c>
      <c r="D283" s="2">
        <v>10278</v>
      </c>
      <c r="E283" s="2">
        <v>10313</v>
      </c>
      <c r="F283" s="2">
        <v>10232</v>
      </c>
      <c r="G283" s="2">
        <v>10278</v>
      </c>
    </row>
    <row r="284" spans="1:7" x14ac:dyDescent="0.3">
      <c r="A284" s="1" t="s">
        <v>0</v>
      </c>
      <c r="B284" s="3">
        <v>35837</v>
      </c>
      <c r="C284" s="2">
        <v>10278</v>
      </c>
      <c r="D284" s="2">
        <v>10485</v>
      </c>
      <c r="E284" s="2">
        <v>10495</v>
      </c>
      <c r="F284" s="2">
        <v>10278</v>
      </c>
      <c r="G284" s="2">
        <v>10485</v>
      </c>
    </row>
    <row r="285" spans="1:7" x14ac:dyDescent="0.3">
      <c r="A285" s="1" t="s">
        <v>0</v>
      </c>
      <c r="B285" s="3">
        <v>35838</v>
      </c>
      <c r="C285" s="2">
        <v>10486</v>
      </c>
      <c r="D285" s="2">
        <v>10350</v>
      </c>
      <c r="E285" s="2">
        <v>10486</v>
      </c>
      <c r="F285" s="2">
        <v>10238</v>
      </c>
      <c r="G285" s="2">
        <v>10350</v>
      </c>
    </row>
    <row r="286" spans="1:7" x14ac:dyDescent="0.3">
      <c r="A286" s="1" t="s">
        <v>0</v>
      </c>
      <c r="B286" s="3">
        <v>35839</v>
      </c>
      <c r="C286" s="2">
        <v>10291</v>
      </c>
      <c r="D286" s="2">
        <v>10365</v>
      </c>
      <c r="E286" s="2">
        <v>10393</v>
      </c>
      <c r="F286" s="2">
        <v>10291</v>
      </c>
      <c r="G286" s="2">
        <v>10365</v>
      </c>
    </row>
    <row r="287" spans="1:7" x14ac:dyDescent="0.3">
      <c r="A287" s="1" t="s">
        <v>0</v>
      </c>
      <c r="B287" s="3">
        <v>35842</v>
      </c>
      <c r="C287" s="2">
        <v>10365</v>
      </c>
      <c r="D287" s="2">
        <v>10233</v>
      </c>
      <c r="E287" s="2">
        <v>10365</v>
      </c>
      <c r="F287" s="2">
        <v>10200</v>
      </c>
      <c r="G287" s="2">
        <v>10233</v>
      </c>
    </row>
    <row r="288" spans="1:7" x14ac:dyDescent="0.3">
      <c r="A288" s="1" t="s">
        <v>0</v>
      </c>
      <c r="B288" s="3">
        <v>35843</v>
      </c>
      <c r="C288" s="2">
        <v>10234</v>
      </c>
      <c r="D288" s="2">
        <v>10420</v>
      </c>
      <c r="E288" s="2">
        <v>10420</v>
      </c>
      <c r="F288" s="2">
        <v>10234</v>
      </c>
      <c r="G288" s="2">
        <v>10420</v>
      </c>
    </row>
    <row r="289" spans="1:7" x14ac:dyDescent="0.3">
      <c r="A289" s="1" t="s">
        <v>0</v>
      </c>
      <c r="B289" s="3">
        <v>35844</v>
      </c>
      <c r="C289" s="2">
        <v>10445</v>
      </c>
      <c r="D289" s="2">
        <v>10322</v>
      </c>
      <c r="E289" s="2">
        <v>10445</v>
      </c>
      <c r="F289" s="2">
        <v>10286</v>
      </c>
      <c r="G289" s="2">
        <v>10322</v>
      </c>
    </row>
    <row r="290" spans="1:7" x14ac:dyDescent="0.3">
      <c r="A290" s="1" t="s">
        <v>0</v>
      </c>
      <c r="B290" s="3">
        <v>35845</v>
      </c>
      <c r="C290" s="2">
        <v>10163</v>
      </c>
      <c r="D290" s="2">
        <v>10235</v>
      </c>
      <c r="E290" s="2">
        <v>10316</v>
      </c>
      <c r="F290" s="2">
        <v>10163</v>
      </c>
      <c r="G290" s="2">
        <v>10235</v>
      </c>
    </row>
    <row r="291" spans="1:7" x14ac:dyDescent="0.3">
      <c r="A291" s="1" t="s">
        <v>0</v>
      </c>
      <c r="B291" s="3">
        <v>35846</v>
      </c>
      <c r="C291" s="2">
        <v>10198</v>
      </c>
      <c r="D291" s="2">
        <v>10318</v>
      </c>
      <c r="E291" s="2">
        <v>10319</v>
      </c>
      <c r="F291" s="2">
        <v>10198</v>
      </c>
      <c r="G291" s="2">
        <v>10318</v>
      </c>
    </row>
    <row r="292" spans="1:7" x14ac:dyDescent="0.3">
      <c r="A292" s="1" t="s">
        <v>0</v>
      </c>
      <c r="B292" s="3">
        <v>35851</v>
      </c>
      <c r="C292" s="2">
        <v>10291</v>
      </c>
      <c r="D292" s="2">
        <v>10545</v>
      </c>
      <c r="E292" s="2">
        <v>10546</v>
      </c>
      <c r="F292" s="2">
        <v>10291</v>
      </c>
      <c r="G292" s="2">
        <v>10545</v>
      </c>
    </row>
    <row r="293" spans="1:7" x14ac:dyDescent="0.3">
      <c r="A293" s="1" t="s">
        <v>0</v>
      </c>
      <c r="B293" s="3">
        <v>35852</v>
      </c>
      <c r="C293" s="2">
        <v>10626</v>
      </c>
      <c r="D293" s="2">
        <v>10556</v>
      </c>
      <c r="E293" s="2">
        <v>10626</v>
      </c>
      <c r="F293" s="2">
        <v>10516</v>
      </c>
      <c r="G293" s="2">
        <v>10556</v>
      </c>
    </row>
    <row r="294" spans="1:7" x14ac:dyDescent="0.3">
      <c r="A294" s="1" t="s">
        <v>0</v>
      </c>
      <c r="B294" s="3">
        <v>35853</v>
      </c>
      <c r="C294" s="2">
        <v>10421</v>
      </c>
      <c r="D294" s="2">
        <v>10570</v>
      </c>
      <c r="E294" s="2">
        <v>10577</v>
      </c>
      <c r="F294" s="2">
        <v>10421</v>
      </c>
      <c r="G294" s="2">
        <v>10570</v>
      </c>
    </row>
    <row r="295" spans="1:7" x14ac:dyDescent="0.3">
      <c r="A295" s="1" t="s">
        <v>0</v>
      </c>
      <c r="B295" s="3">
        <v>35856</v>
      </c>
      <c r="C295" s="2">
        <v>10572</v>
      </c>
      <c r="D295" s="2">
        <v>10845</v>
      </c>
      <c r="E295" s="2">
        <v>10901</v>
      </c>
      <c r="F295" s="2">
        <v>10572</v>
      </c>
      <c r="G295" s="2">
        <v>10845</v>
      </c>
    </row>
    <row r="296" spans="1:7" x14ac:dyDescent="0.3">
      <c r="A296" s="1" t="s">
        <v>0</v>
      </c>
      <c r="B296" s="3">
        <v>35857</v>
      </c>
      <c r="C296" s="2">
        <v>10572</v>
      </c>
      <c r="D296" s="2">
        <v>10939</v>
      </c>
      <c r="E296" s="2">
        <v>10901</v>
      </c>
      <c r="F296" s="2">
        <v>10572</v>
      </c>
      <c r="G296" s="2">
        <v>10939</v>
      </c>
    </row>
    <row r="297" spans="1:7" x14ac:dyDescent="0.3">
      <c r="A297" s="1" t="s">
        <v>0</v>
      </c>
      <c r="B297" s="3">
        <v>35858</v>
      </c>
      <c r="C297" s="2">
        <v>10939</v>
      </c>
      <c r="D297" s="2">
        <v>10898</v>
      </c>
      <c r="E297" s="2">
        <v>10939</v>
      </c>
      <c r="F297" s="2">
        <v>10798</v>
      </c>
      <c r="G297" s="2">
        <v>10898</v>
      </c>
    </row>
    <row r="298" spans="1:7" x14ac:dyDescent="0.3">
      <c r="A298" s="1" t="s">
        <v>0</v>
      </c>
      <c r="B298" s="3">
        <v>35859</v>
      </c>
      <c r="C298" s="2">
        <v>10749</v>
      </c>
      <c r="D298" s="2">
        <v>10947</v>
      </c>
      <c r="E298" s="2">
        <v>10990</v>
      </c>
      <c r="F298" s="2">
        <v>10749</v>
      </c>
      <c r="G298" s="2">
        <v>10947</v>
      </c>
    </row>
    <row r="299" spans="1:7" x14ac:dyDescent="0.3">
      <c r="A299" s="1" t="s">
        <v>0</v>
      </c>
      <c r="B299" s="3">
        <v>35860</v>
      </c>
      <c r="C299" s="2">
        <v>10948</v>
      </c>
      <c r="D299" s="2">
        <v>11159</v>
      </c>
      <c r="E299" s="2">
        <v>11204</v>
      </c>
      <c r="F299" s="2">
        <v>10948</v>
      </c>
      <c r="G299" s="2">
        <v>11159</v>
      </c>
    </row>
    <row r="300" spans="1:7" x14ac:dyDescent="0.3">
      <c r="A300" s="1" t="s">
        <v>0</v>
      </c>
      <c r="B300" s="3">
        <v>35863</v>
      </c>
      <c r="C300" s="2">
        <v>11296</v>
      </c>
      <c r="D300" s="2">
        <v>11166</v>
      </c>
      <c r="E300" s="2">
        <v>11296</v>
      </c>
      <c r="F300" s="2">
        <v>11137</v>
      </c>
      <c r="G300" s="2">
        <v>11166</v>
      </c>
    </row>
    <row r="301" spans="1:7" x14ac:dyDescent="0.3">
      <c r="A301" s="1" t="s">
        <v>0</v>
      </c>
      <c r="B301" s="3">
        <v>35864</v>
      </c>
      <c r="C301" s="2">
        <v>11228</v>
      </c>
      <c r="D301" s="2">
        <v>11180</v>
      </c>
      <c r="E301" s="2">
        <v>11228</v>
      </c>
      <c r="F301" s="2">
        <v>11121</v>
      </c>
      <c r="G301" s="2">
        <v>11180</v>
      </c>
    </row>
    <row r="302" spans="1:7" x14ac:dyDescent="0.3">
      <c r="A302" s="1" t="s">
        <v>0</v>
      </c>
      <c r="B302" s="3">
        <v>35865</v>
      </c>
      <c r="C302" s="2">
        <v>11331</v>
      </c>
      <c r="D302" s="2">
        <v>11223</v>
      </c>
      <c r="E302" s="2">
        <v>11331</v>
      </c>
      <c r="F302" s="2">
        <v>11181</v>
      </c>
      <c r="G302" s="2">
        <v>11223</v>
      </c>
    </row>
    <row r="303" spans="1:7" x14ac:dyDescent="0.3">
      <c r="A303" s="1" t="s">
        <v>0</v>
      </c>
      <c r="B303" s="3">
        <v>35866</v>
      </c>
      <c r="C303" s="2">
        <v>11183</v>
      </c>
      <c r="D303" s="2">
        <v>11356</v>
      </c>
      <c r="E303" s="2">
        <v>11365</v>
      </c>
      <c r="F303" s="2">
        <v>11183</v>
      </c>
      <c r="G303" s="2">
        <v>11356</v>
      </c>
    </row>
    <row r="304" spans="1:7" x14ac:dyDescent="0.3">
      <c r="A304" s="1" t="s">
        <v>0</v>
      </c>
      <c r="B304" s="3">
        <v>35867</v>
      </c>
      <c r="C304" s="2">
        <v>11358</v>
      </c>
      <c r="D304" s="2">
        <v>11566</v>
      </c>
      <c r="E304" s="2">
        <v>11604</v>
      </c>
      <c r="F304" s="2">
        <v>11358</v>
      </c>
      <c r="G304" s="2">
        <v>11566</v>
      </c>
    </row>
    <row r="305" spans="1:7" x14ac:dyDescent="0.3">
      <c r="A305" s="1" t="s">
        <v>0</v>
      </c>
      <c r="B305" s="3">
        <v>35870</v>
      </c>
      <c r="C305" s="2">
        <v>11495</v>
      </c>
      <c r="D305" s="2">
        <v>11600</v>
      </c>
      <c r="E305" s="2">
        <v>11614</v>
      </c>
      <c r="F305" s="2">
        <v>11495</v>
      </c>
      <c r="G305" s="2">
        <v>11600</v>
      </c>
    </row>
    <row r="306" spans="1:7" x14ac:dyDescent="0.3">
      <c r="A306" s="1" t="s">
        <v>0</v>
      </c>
      <c r="B306" s="3">
        <v>35871</v>
      </c>
      <c r="C306" s="2">
        <v>11568</v>
      </c>
      <c r="D306" s="2">
        <v>11808</v>
      </c>
      <c r="E306" s="2">
        <v>11808</v>
      </c>
      <c r="F306" s="2">
        <v>11568</v>
      </c>
      <c r="G306" s="2">
        <v>11808</v>
      </c>
    </row>
    <row r="307" spans="1:7" x14ac:dyDescent="0.3">
      <c r="A307" s="1" t="s">
        <v>0</v>
      </c>
      <c r="B307" s="3">
        <v>35872</v>
      </c>
      <c r="C307" s="2">
        <v>11964</v>
      </c>
      <c r="D307" s="2">
        <v>11894</v>
      </c>
      <c r="E307" s="2">
        <v>11964</v>
      </c>
      <c r="F307" s="2">
        <v>11724</v>
      </c>
      <c r="G307" s="2">
        <v>11894</v>
      </c>
    </row>
    <row r="308" spans="1:7" x14ac:dyDescent="0.3">
      <c r="A308" s="1" t="s">
        <v>0</v>
      </c>
      <c r="B308" s="3">
        <v>35873</v>
      </c>
      <c r="C308" s="2">
        <v>11913</v>
      </c>
      <c r="D308" s="2">
        <v>11831</v>
      </c>
      <c r="E308" s="2">
        <v>11913</v>
      </c>
      <c r="F308" s="2">
        <v>11793</v>
      </c>
      <c r="G308" s="2">
        <v>11831</v>
      </c>
    </row>
    <row r="309" spans="1:7" x14ac:dyDescent="0.3">
      <c r="A309" s="1" t="s">
        <v>0</v>
      </c>
      <c r="B309" s="3">
        <v>35874</v>
      </c>
      <c r="C309" s="2">
        <v>11812</v>
      </c>
      <c r="D309" s="2">
        <v>11919</v>
      </c>
      <c r="E309" s="2">
        <v>11971</v>
      </c>
      <c r="F309" s="2">
        <v>11812</v>
      </c>
      <c r="G309" s="2">
        <v>11919</v>
      </c>
    </row>
    <row r="310" spans="1:7" x14ac:dyDescent="0.3">
      <c r="A310" s="1" t="s">
        <v>0</v>
      </c>
      <c r="B310" s="3">
        <v>35877</v>
      </c>
      <c r="C310" s="2">
        <v>11804</v>
      </c>
      <c r="D310" s="2">
        <v>12038</v>
      </c>
      <c r="E310" s="2">
        <v>12037</v>
      </c>
      <c r="F310" s="2">
        <v>11804</v>
      </c>
      <c r="G310" s="2">
        <v>12038</v>
      </c>
    </row>
    <row r="311" spans="1:7" x14ac:dyDescent="0.3">
      <c r="A311" s="1" t="s">
        <v>0</v>
      </c>
      <c r="B311" s="3">
        <v>35878</v>
      </c>
      <c r="C311" s="2">
        <v>12082</v>
      </c>
      <c r="D311" s="2">
        <v>11905</v>
      </c>
      <c r="E311" s="2">
        <v>12082</v>
      </c>
      <c r="F311" s="2">
        <v>11897</v>
      </c>
      <c r="G311" s="2">
        <v>11905</v>
      </c>
    </row>
    <row r="312" spans="1:7" x14ac:dyDescent="0.3">
      <c r="A312" s="1" t="s">
        <v>0</v>
      </c>
      <c r="B312" s="3">
        <v>35879</v>
      </c>
      <c r="C312" s="2">
        <v>11998</v>
      </c>
      <c r="D312" s="2">
        <v>11756</v>
      </c>
      <c r="E312" s="2">
        <v>11998</v>
      </c>
      <c r="F312" s="2">
        <v>11734</v>
      </c>
      <c r="G312" s="2">
        <v>11756</v>
      </c>
    </row>
    <row r="313" spans="1:7" x14ac:dyDescent="0.3">
      <c r="A313" s="1" t="s">
        <v>0</v>
      </c>
      <c r="B313" s="3">
        <v>35880</v>
      </c>
      <c r="C313" s="2">
        <v>11689</v>
      </c>
      <c r="D313" s="2">
        <v>11945</v>
      </c>
      <c r="E313" s="2">
        <v>11945</v>
      </c>
      <c r="F313" s="2">
        <v>11689</v>
      </c>
      <c r="G313" s="2">
        <v>11945</v>
      </c>
    </row>
    <row r="314" spans="1:7" x14ac:dyDescent="0.3">
      <c r="A314" s="1" t="s">
        <v>0</v>
      </c>
      <c r="B314" s="3">
        <v>35881</v>
      </c>
      <c r="C314" s="2">
        <v>11945</v>
      </c>
      <c r="D314" s="2">
        <v>11899</v>
      </c>
      <c r="E314" s="2">
        <v>12112</v>
      </c>
      <c r="F314" s="2">
        <v>11864</v>
      </c>
      <c r="G314" s="2">
        <v>11899</v>
      </c>
    </row>
    <row r="315" spans="1:7" x14ac:dyDescent="0.3">
      <c r="A315" s="1" t="s">
        <v>0</v>
      </c>
      <c r="B315" s="3">
        <v>35884</v>
      </c>
      <c r="C315" s="2">
        <v>11902</v>
      </c>
      <c r="D315" s="2">
        <v>11750</v>
      </c>
      <c r="E315" s="2">
        <v>11902</v>
      </c>
      <c r="F315" s="2">
        <v>11717</v>
      </c>
      <c r="G315" s="2">
        <v>11750</v>
      </c>
    </row>
    <row r="316" spans="1:7" x14ac:dyDescent="0.3">
      <c r="A316" s="1" t="s">
        <v>0</v>
      </c>
      <c r="B316" s="3">
        <v>35885</v>
      </c>
      <c r="C316" s="2">
        <v>11753</v>
      </c>
      <c r="D316" s="2">
        <v>11946</v>
      </c>
      <c r="E316" s="2">
        <v>11975</v>
      </c>
      <c r="F316" s="2">
        <v>11753</v>
      </c>
      <c r="G316" s="2">
        <v>11946</v>
      </c>
    </row>
    <row r="317" spans="1:7" x14ac:dyDescent="0.3">
      <c r="A317" s="1" t="s">
        <v>0</v>
      </c>
      <c r="B317" s="3">
        <v>35886</v>
      </c>
      <c r="C317" s="2">
        <v>11950</v>
      </c>
      <c r="D317" s="2">
        <v>11836</v>
      </c>
      <c r="E317" s="2">
        <v>11950</v>
      </c>
      <c r="F317" s="2">
        <v>11752</v>
      </c>
      <c r="G317" s="2">
        <v>11836</v>
      </c>
    </row>
    <row r="318" spans="1:7" x14ac:dyDescent="0.3">
      <c r="A318" s="1" t="s">
        <v>0</v>
      </c>
      <c r="B318" s="3">
        <v>35887</v>
      </c>
      <c r="C318" s="2">
        <v>11750</v>
      </c>
      <c r="D318" s="2">
        <v>11857</v>
      </c>
      <c r="E318" s="2">
        <v>11959</v>
      </c>
      <c r="F318" s="2">
        <v>11750</v>
      </c>
      <c r="G318" s="2">
        <v>11857</v>
      </c>
    </row>
    <row r="319" spans="1:7" x14ac:dyDescent="0.3">
      <c r="A319" s="1" t="s">
        <v>0</v>
      </c>
      <c r="B319" s="3">
        <v>35888</v>
      </c>
      <c r="C319" s="2">
        <v>11855</v>
      </c>
      <c r="D319" s="2">
        <v>11634</v>
      </c>
      <c r="E319" s="2">
        <v>11855</v>
      </c>
      <c r="F319" s="2">
        <v>11494</v>
      </c>
      <c r="G319" s="2">
        <v>11634</v>
      </c>
    </row>
    <row r="320" spans="1:7" x14ac:dyDescent="0.3">
      <c r="A320" s="1" t="s">
        <v>0</v>
      </c>
      <c r="B320" s="3">
        <v>35891</v>
      </c>
      <c r="C320" s="2">
        <v>11637</v>
      </c>
      <c r="D320" s="2">
        <v>11948</v>
      </c>
      <c r="E320" s="2">
        <v>11968</v>
      </c>
      <c r="F320" s="2">
        <v>11637</v>
      </c>
      <c r="G320" s="2">
        <v>11948</v>
      </c>
    </row>
    <row r="321" spans="1:7" x14ac:dyDescent="0.3">
      <c r="A321" s="1" t="s">
        <v>0</v>
      </c>
      <c r="B321" s="3">
        <v>35892</v>
      </c>
      <c r="C321" s="2">
        <v>11993</v>
      </c>
      <c r="D321" s="2">
        <v>11847</v>
      </c>
      <c r="E321" s="2">
        <v>11993</v>
      </c>
      <c r="F321" s="2">
        <v>11815</v>
      </c>
      <c r="G321" s="2">
        <v>11847</v>
      </c>
    </row>
    <row r="322" spans="1:7" x14ac:dyDescent="0.3">
      <c r="A322" s="1" t="s">
        <v>0</v>
      </c>
      <c r="B322" s="3">
        <v>35893</v>
      </c>
      <c r="C322" s="2">
        <v>11807</v>
      </c>
      <c r="D322" s="2">
        <v>11974</v>
      </c>
      <c r="E322" s="2">
        <v>12008</v>
      </c>
      <c r="F322" s="2">
        <v>11807</v>
      </c>
      <c r="G322" s="2">
        <v>11974</v>
      </c>
    </row>
    <row r="323" spans="1:7" x14ac:dyDescent="0.3">
      <c r="A323" s="1" t="s">
        <v>0</v>
      </c>
      <c r="B323" s="3">
        <v>35898</v>
      </c>
      <c r="C323" s="2">
        <v>11975</v>
      </c>
      <c r="D323" s="2">
        <v>12120</v>
      </c>
      <c r="E323" s="2">
        <v>12121</v>
      </c>
      <c r="F323" s="2">
        <v>11975</v>
      </c>
      <c r="G323" s="2">
        <v>12120</v>
      </c>
    </row>
    <row r="324" spans="1:7" x14ac:dyDescent="0.3">
      <c r="A324" s="1" t="s">
        <v>0</v>
      </c>
      <c r="B324" s="3">
        <v>35899</v>
      </c>
      <c r="C324" s="2">
        <v>12121</v>
      </c>
      <c r="D324" s="2">
        <v>12269</v>
      </c>
      <c r="E324" s="2">
        <v>12273</v>
      </c>
      <c r="F324" s="2">
        <v>12121</v>
      </c>
      <c r="G324" s="2">
        <v>12269</v>
      </c>
    </row>
    <row r="325" spans="1:7" x14ac:dyDescent="0.3">
      <c r="A325" s="1" t="s">
        <v>0</v>
      </c>
      <c r="B325" s="3">
        <v>35900</v>
      </c>
      <c r="C325" s="2">
        <v>12160</v>
      </c>
      <c r="D325" s="2">
        <v>12299</v>
      </c>
      <c r="E325" s="2">
        <v>12339</v>
      </c>
      <c r="F325" s="2">
        <v>12160</v>
      </c>
      <c r="G325" s="2">
        <v>12299</v>
      </c>
    </row>
    <row r="326" spans="1:7" x14ac:dyDescent="0.3">
      <c r="A326" s="1" t="s">
        <v>0</v>
      </c>
      <c r="B326" s="3">
        <v>35901</v>
      </c>
      <c r="C326" s="2">
        <v>12250</v>
      </c>
      <c r="D326" s="2">
        <v>12090</v>
      </c>
      <c r="E326" s="2">
        <v>12250</v>
      </c>
      <c r="F326" s="2">
        <v>12042</v>
      </c>
      <c r="G326" s="2">
        <v>12090</v>
      </c>
    </row>
    <row r="327" spans="1:7" x14ac:dyDescent="0.3">
      <c r="A327" s="1" t="s">
        <v>0</v>
      </c>
      <c r="B327" s="3">
        <v>35902</v>
      </c>
      <c r="C327" s="2">
        <v>11965</v>
      </c>
      <c r="D327" s="2">
        <v>12108</v>
      </c>
      <c r="E327" s="2">
        <v>12109</v>
      </c>
      <c r="F327" s="2">
        <v>11965</v>
      </c>
      <c r="G327" s="2">
        <v>12108</v>
      </c>
    </row>
    <row r="328" spans="1:7" x14ac:dyDescent="0.3">
      <c r="A328" s="1" t="s">
        <v>0</v>
      </c>
      <c r="B328" s="3">
        <v>35905</v>
      </c>
      <c r="C328" s="2">
        <v>11988</v>
      </c>
      <c r="D328" s="2">
        <v>12028</v>
      </c>
      <c r="E328" s="2">
        <v>12202</v>
      </c>
      <c r="F328" s="2">
        <v>11988</v>
      </c>
      <c r="G328" s="2">
        <v>12028</v>
      </c>
    </row>
    <row r="329" spans="1:7" x14ac:dyDescent="0.3">
      <c r="A329" s="1" t="s">
        <v>0</v>
      </c>
      <c r="B329" s="3">
        <v>35907</v>
      </c>
      <c r="C329" s="2">
        <v>11936</v>
      </c>
      <c r="D329" s="2">
        <v>11703</v>
      </c>
      <c r="E329" s="2">
        <v>11936</v>
      </c>
      <c r="F329" s="2">
        <v>11661</v>
      </c>
      <c r="G329" s="2">
        <v>11703</v>
      </c>
    </row>
    <row r="330" spans="1:7" x14ac:dyDescent="0.3">
      <c r="A330" s="1" t="s">
        <v>0</v>
      </c>
      <c r="B330" s="3">
        <v>35908</v>
      </c>
      <c r="C330" s="2">
        <v>11918</v>
      </c>
      <c r="D330" s="2">
        <v>11572</v>
      </c>
      <c r="E330" s="2">
        <v>11918</v>
      </c>
      <c r="F330" s="2">
        <v>11551</v>
      </c>
      <c r="G330" s="2">
        <v>11572</v>
      </c>
    </row>
    <row r="331" spans="1:7" x14ac:dyDescent="0.3">
      <c r="A331" s="1" t="s">
        <v>0</v>
      </c>
      <c r="B331" s="3">
        <v>35909</v>
      </c>
      <c r="C331" s="2">
        <v>11548</v>
      </c>
      <c r="D331" s="2">
        <v>11728</v>
      </c>
      <c r="E331" s="2">
        <v>11755</v>
      </c>
      <c r="F331" s="2">
        <v>11548</v>
      </c>
      <c r="G331" s="2">
        <v>11728</v>
      </c>
    </row>
    <row r="332" spans="1:7" x14ac:dyDescent="0.3">
      <c r="A332" s="1" t="s">
        <v>0</v>
      </c>
      <c r="B332" s="3">
        <v>35912</v>
      </c>
      <c r="C332" s="2">
        <v>11620</v>
      </c>
      <c r="D332" s="2">
        <v>11057</v>
      </c>
      <c r="E332" s="2">
        <v>11620</v>
      </c>
      <c r="F332" s="2">
        <v>11051</v>
      </c>
      <c r="G332" s="2">
        <v>11057</v>
      </c>
    </row>
    <row r="333" spans="1:7" x14ac:dyDescent="0.3">
      <c r="A333" s="1" t="s">
        <v>0</v>
      </c>
      <c r="B333" s="3">
        <v>35913</v>
      </c>
      <c r="C333" s="2">
        <v>11057</v>
      </c>
      <c r="D333" s="2">
        <v>11377</v>
      </c>
      <c r="E333" s="2">
        <v>11395</v>
      </c>
      <c r="F333" s="2">
        <v>11057</v>
      </c>
      <c r="G333" s="2">
        <v>11377</v>
      </c>
    </row>
    <row r="334" spans="1:7" x14ac:dyDescent="0.3">
      <c r="A334" s="1" t="s">
        <v>0</v>
      </c>
      <c r="B334" s="3">
        <v>35914</v>
      </c>
      <c r="C334" s="2">
        <v>11377</v>
      </c>
      <c r="D334" s="2">
        <v>11527</v>
      </c>
      <c r="E334" s="2">
        <v>11610</v>
      </c>
      <c r="F334" s="2">
        <v>11311</v>
      </c>
      <c r="G334" s="2">
        <v>11527</v>
      </c>
    </row>
    <row r="335" spans="1:7" x14ac:dyDescent="0.3">
      <c r="A335" s="1" t="s">
        <v>0</v>
      </c>
      <c r="B335" s="3">
        <v>35915</v>
      </c>
      <c r="C335" s="2">
        <v>11532</v>
      </c>
      <c r="D335" s="2">
        <v>11677</v>
      </c>
      <c r="E335" s="2">
        <v>11784</v>
      </c>
      <c r="F335" s="2">
        <v>11532</v>
      </c>
      <c r="G335" s="2">
        <v>11677</v>
      </c>
    </row>
    <row r="336" spans="1:7" x14ac:dyDescent="0.3">
      <c r="A336" s="1" t="s">
        <v>0</v>
      </c>
      <c r="B336" s="3">
        <v>35919</v>
      </c>
      <c r="C336" s="2">
        <v>11719</v>
      </c>
      <c r="D336" s="2">
        <v>11507</v>
      </c>
      <c r="E336" s="2">
        <v>11789</v>
      </c>
      <c r="F336" s="2">
        <v>11457</v>
      </c>
      <c r="G336" s="2">
        <v>11507</v>
      </c>
    </row>
    <row r="337" spans="1:7" x14ac:dyDescent="0.3">
      <c r="A337" s="1" t="s">
        <v>0</v>
      </c>
      <c r="B337" s="3">
        <v>35920</v>
      </c>
      <c r="C337" s="2">
        <v>11507</v>
      </c>
      <c r="D337" s="2">
        <v>11554</v>
      </c>
      <c r="E337" s="2">
        <v>11559</v>
      </c>
      <c r="F337" s="2">
        <v>11346</v>
      </c>
      <c r="G337" s="2">
        <v>11554</v>
      </c>
    </row>
    <row r="338" spans="1:7" x14ac:dyDescent="0.3">
      <c r="A338" s="1" t="s">
        <v>0</v>
      </c>
      <c r="B338" s="3">
        <v>35921</v>
      </c>
      <c r="C338" s="2">
        <v>11555</v>
      </c>
      <c r="D338" s="2">
        <v>11164</v>
      </c>
      <c r="E338" s="2">
        <v>11625</v>
      </c>
      <c r="F338" s="2">
        <v>11152</v>
      </c>
      <c r="G338" s="2">
        <v>11164</v>
      </c>
    </row>
    <row r="339" spans="1:7" x14ac:dyDescent="0.3">
      <c r="A339" s="1" t="s">
        <v>0</v>
      </c>
      <c r="B339" s="3">
        <v>35922</v>
      </c>
      <c r="C339" s="2">
        <v>11165</v>
      </c>
      <c r="D339" s="2">
        <v>11063</v>
      </c>
      <c r="E339" s="2">
        <v>11233</v>
      </c>
      <c r="F339" s="2">
        <v>11009</v>
      </c>
      <c r="G339" s="2">
        <v>11063</v>
      </c>
    </row>
    <row r="340" spans="1:7" x14ac:dyDescent="0.3">
      <c r="A340" s="1" t="s">
        <v>0</v>
      </c>
      <c r="B340" s="3">
        <v>35923</v>
      </c>
      <c r="C340" s="2">
        <v>11065</v>
      </c>
      <c r="D340" s="2">
        <v>11220</v>
      </c>
      <c r="E340" s="2">
        <v>11342</v>
      </c>
      <c r="F340" s="2">
        <v>11065</v>
      </c>
      <c r="G340" s="2">
        <v>11220</v>
      </c>
    </row>
    <row r="341" spans="1:7" x14ac:dyDescent="0.3">
      <c r="A341" s="1" t="s">
        <v>0</v>
      </c>
      <c r="B341" s="3">
        <v>35926</v>
      </c>
      <c r="C341" s="2">
        <v>11220</v>
      </c>
      <c r="D341" s="2">
        <v>10983</v>
      </c>
      <c r="E341" s="2">
        <v>11369</v>
      </c>
      <c r="F341" s="2">
        <v>10948</v>
      </c>
      <c r="G341" s="2">
        <v>10983</v>
      </c>
    </row>
    <row r="342" spans="1:7" x14ac:dyDescent="0.3">
      <c r="A342" s="1" t="s">
        <v>0</v>
      </c>
      <c r="B342" s="3">
        <v>35927</v>
      </c>
      <c r="C342" s="2">
        <v>10983</v>
      </c>
      <c r="D342" s="2">
        <v>10797</v>
      </c>
      <c r="E342" s="2">
        <v>10985</v>
      </c>
      <c r="F342" s="2">
        <v>10591</v>
      </c>
      <c r="G342" s="2">
        <v>10797</v>
      </c>
    </row>
    <row r="343" spans="1:7" x14ac:dyDescent="0.3">
      <c r="A343" s="1" t="s">
        <v>0</v>
      </c>
      <c r="B343" s="3">
        <v>35928</v>
      </c>
      <c r="C343" s="2">
        <v>10798</v>
      </c>
      <c r="D343" s="2">
        <v>10779</v>
      </c>
      <c r="E343" s="2">
        <v>10853</v>
      </c>
      <c r="F343" s="2">
        <v>10675</v>
      </c>
      <c r="G343" s="2">
        <v>10779</v>
      </c>
    </row>
    <row r="344" spans="1:7" x14ac:dyDescent="0.3">
      <c r="A344" s="1" t="s">
        <v>0</v>
      </c>
      <c r="B344" s="3">
        <v>35929</v>
      </c>
      <c r="C344" s="2">
        <v>10779</v>
      </c>
      <c r="D344" s="2">
        <v>10733</v>
      </c>
      <c r="E344" s="2">
        <v>10981</v>
      </c>
      <c r="F344" s="2">
        <v>10724</v>
      </c>
      <c r="G344" s="2">
        <v>10733</v>
      </c>
    </row>
    <row r="345" spans="1:7" x14ac:dyDescent="0.3">
      <c r="A345" s="1" t="s">
        <v>0</v>
      </c>
      <c r="B345" s="3">
        <v>35930</v>
      </c>
      <c r="C345" s="2">
        <v>10736</v>
      </c>
      <c r="D345" s="2">
        <v>10906</v>
      </c>
      <c r="E345" s="2">
        <v>10924</v>
      </c>
      <c r="F345" s="2">
        <v>10736</v>
      </c>
      <c r="G345" s="2">
        <v>10906</v>
      </c>
    </row>
    <row r="346" spans="1:7" x14ac:dyDescent="0.3">
      <c r="A346" s="1" t="s">
        <v>0</v>
      </c>
      <c r="B346" s="3">
        <v>35933</v>
      </c>
      <c r="C346" s="2">
        <v>10906</v>
      </c>
      <c r="D346" s="2">
        <v>10204</v>
      </c>
      <c r="E346" s="2">
        <v>10908</v>
      </c>
      <c r="F346" s="2">
        <v>10010</v>
      </c>
      <c r="G346" s="2">
        <v>10204</v>
      </c>
    </row>
    <row r="347" spans="1:7" x14ac:dyDescent="0.3">
      <c r="A347" s="1" t="s">
        <v>0</v>
      </c>
      <c r="B347" s="3">
        <v>35934</v>
      </c>
      <c r="C347" s="2">
        <v>10209</v>
      </c>
      <c r="D347" s="2">
        <v>10343</v>
      </c>
      <c r="E347" s="2">
        <v>10452</v>
      </c>
      <c r="F347" s="2">
        <v>10209</v>
      </c>
      <c r="G347" s="2">
        <v>10343</v>
      </c>
    </row>
    <row r="348" spans="1:7" x14ac:dyDescent="0.3">
      <c r="A348" s="1" t="s">
        <v>0</v>
      </c>
      <c r="B348" s="3">
        <v>35935</v>
      </c>
      <c r="C348" s="2">
        <v>10343</v>
      </c>
      <c r="D348" s="2">
        <v>10408</v>
      </c>
      <c r="E348" s="2">
        <v>10519</v>
      </c>
      <c r="F348" s="2">
        <v>10007</v>
      </c>
      <c r="G348" s="2">
        <v>10408</v>
      </c>
    </row>
    <row r="349" spans="1:7" x14ac:dyDescent="0.3">
      <c r="A349" s="1" t="s">
        <v>0</v>
      </c>
      <c r="B349" s="3">
        <v>35936</v>
      </c>
      <c r="C349" s="2">
        <v>10408</v>
      </c>
      <c r="D349" s="2">
        <v>10268</v>
      </c>
      <c r="E349" s="2">
        <v>10592</v>
      </c>
      <c r="F349" s="2">
        <v>10243</v>
      </c>
      <c r="G349" s="2">
        <v>10268</v>
      </c>
    </row>
    <row r="350" spans="1:7" x14ac:dyDescent="0.3">
      <c r="A350" s="1" t="s">
        <v>0</v>
      </c>
      <c r="B350" s="3">
        <v>35937</v>
      </c>
      <c r="C350" s="2">
        <v>10269</v>
      </c>
      <c r="D350" s="2">
        <v>10239</v>
      </c>
      <c r="E350" s="2">
        <v>10279</v>
      </c>
      <c r="F350" s="2">
        <v>10072</v>
      </c>
      <c r="G350" s="2">
        <v>10239</v>
      </c>
    </row>
    <row r="351" spans="1:7" x14ac:dyDescent="0.3">
      <c r="A351" s="1" t="s">
        <v>0</v>
      </c>
      <c r="B351" s="3">
        <v>35940</v>
      </c>
      <c r="C351" s="2">
        <v>10240</v>
      </c>
      <c r="D351" s="2">
        <v>10015</v>
      </c>
      <c r="E351" s="2">
        <v>10240</v>
      </c>
      <c r="F351" s="2">
        <v>9891</v>
      </c>
      <c r="G351" s="2">
        <v>10015</v>
      </c>
    </row>
    <row r="352" spans="1:7" x14ac:dyDescent="0.3">
      <c r="A352" s="1" t="s">
        <v>0</v>
      </c>
      <c r="B352" s="3">
        <v>35941</v>
      </c>
      <c r="C352" s="2">
        <v>10015</v>
      </c>
      <c r="D352" s="2">
        <v>9436</v>
      </c>
      <c r="E352" s="2">
        <v>10017</v>
      </c>
      <c r="F352" s="2">
        <v>9414</v>
      </c>
      <c r="G352" s="2">
        <v>9436</v>
      </c>
    </row>
    <row r="353" spans="1:7" x14ac:dyDescent="0.3">
      <c r="A353" s="1" t="s">
        <v>0</v>
      </c>
      <c r="B353" s="3">
        <v>35942</v>
      </c>
      <c r="C353" s="2">
        <v>9436</v>
      </c>
      <c r="D353" s="2">
        <v>9747</v>
      </c>
      <c r="E353" s="2">
        <v>9748</v>
      </c>
      <c r="F353" s="2">
        <v>8971</v>
      </c>
      <c r="G353" s="2">
        <v>9747</v>
      </c>
    </row>
    <row r="354" spans="1:7" x14ac:dyDescent="0.3">
      <c r="A354" s="1" t="s">
        <v>0</v>
      </c>
      <c r="B354" s="3">
        <v>35943</v>
      </c>
      <c r="C354" s="2">
        <v>9748</v>
      </c>
      <c r="D354" s="2">
        <v>10152</v>
      </c>
      <c r="E354" s="2">
        <v>10213</v>
      </c>
      <c r="F354" s="2">
        <v>9685</v>
      </c>
      <c r="G354" s="2">
        <v>10152</v>
      </c>
    </row>
    <row r="355" spans="1:7" x14ac:dyDescent="0.3">
      <c r="A355" s="1" t="s">
        <v>0</v>
      </c>
      <c r="B355" s="3">
        <v>35944</v>
      </c>
      <c r="C355" s="2">
        <v>10152</v>
      </c>
      <c r="D355" s="2">
        <v>9846</v>
      </c>
      <c r="E355" s="2">
        <v>10162</v>
      </c>
      <c r="F355" s="2">
        <v>9843</v>
      </c>
      <c r="G355" s="2">
        <v>9846</v>
      </c>
    </row>
    <row r="356" spans="1:7" x14ac:dyDescent="0.3">
      <c r="A356" s="1" t="s">
        <v>0</v>
      </c>
      <c r="B356" s="3">
        <v>35947</v>
      </c>
      <c r="C356" s="2">
        <v>9750</v>
      </c>
      <c r="D356" s="2">
        <v>9605</v>
      </c>
      <c r="E356" s="2">
        <v>9750</v>
      </c>
      <c r="F356" s="2">
        <v>9486</v>
      </c>
      <c r="G356" s="2">
        <v>9605</v>
      </c>
    </row>
    <row r="357" spans="1:7" x14ac:dyDescent="0.3">
      <c r="A357" s="1" t="s">
        <v>0</v>
      </c>
      <c r="B357" s="3">
        <v>35948</v>
      </c>
      <c r="C357" s="2">
        <v>9609</v>
      </c>
      <c r="D357" s="2">
        <v>10150</v>
      </c>
      <c r="E357" s="2">
        <v>10151</v>
      </c>
      <c r="F357" s="2">
        <v>9609</v>
      </c>
      <c r="G357" s="2">
        <v>10150</v>
      </c>
    </row>
    <row r="358" spans="1:7" x14ac:dyDescent="0.3">
      <c r="A358" s="1" t="s">
        <v>0</v>
      </c>
      <c r="B358" s="3">
        <v>35949</v>
      </c>
      <c r="C358" s="2">
        <v>10150</v>
      </c>
      <c r="D358" s="2">
        <v>9855</v>
      </c>
      <c r="E358" s="2">
        <v>10287</v>
      </c>
      <c r="F358" s="2">
        <v>9761</v>
      </c>
      <c r="G358" s="2">
        <v>9855</v>
      </c>
    </row>
    <row r="359" spans="1:7" x14ac:dyDescent="0.3">
      <c r="A359" s="1" t="s">
        <v>0</v>
      </c>
      <c r="B359" s="3">
        <v>35950</v>
      </c>
      <c r="C359" s="2">
        <v>9856</v>
      </c>
      <c r="D359" s="2">
        <v>10191</v>
      </c>
      <c r="E359" s="2">
        <v>10211</v>
      </c>
      <c r="F359" s="2">
        <v>9853</v>
      </c>
      <c r="G359" s="2">
        <v>10191</v>
      </c>
    </row>
    <row r="360" spans="1:7" x14ac:dyDescent="0.3">
      <c r="A360" s="1" t="s">
        <v>0</v>
      </c>
      <c r="B360" s="3">
        <v>35951</v>
      </c>
      <c r="C360" s="2">
        <v>10191</v>
      </c>
      <c r="D360" s="2">
        <v>10369</v>
      </c>
      <c r="E360" s="2">
        <v>10447</v>
      </c>
      <c r="F360" s="2">
        <v>10151</v>
      </c>
      <c r="G360" s="2">
        <v>10369</v>
      </c>
    </row>
    <row r="361" spans="1:7" x14ac:dyDescent="0.3">
      <c r="A361" s="1" t="s">
        <v>0</v>
      </c>
      <c r="B361" s="3">
        <v>35954</v>
      </c>
      <c r="C361" s="2">
        <v>10370</v>
      </c>
      <c r="D361" s="2">
        <v>10540</v>
      </c>
      <c r="E361" s="2">
        <v>10563</v>
      </c>
      <c r="F361" s="2">
        <v>10267</v>
      </c>
      <c r="G361" s="2">
        <v>10540</v>
      </c>
    </row>
    <row r="362" spans="1:7" x14ac:dyDescent="0.3">
      <c r="A362" s="1" t="s">
        <v>0</v>
      </c>
      <c r="B362" s="3">
        <v>35955</v>
      </c>
      <c r="C362" s="2">
        <v>10540</v>
      </c>
      <c r="D362" s="2">
        <v>10369</v>
      </c>
      <c r="E362" s="2">
        <v>10550</v>
      </c>
      <c r="F362" s="2">
        <v>10333</v>
      </c>
      <c r="G362" s="2">
        <v>10369</v>
      </c>
    </row>
    <row r="363" spans="1:7" x14ac:dyDescent="0.3">
      <c r="A363" s="1" t="s">
        <v>0</v>
      </c>
      <c r="B363" s="3">
        <v>35956</v>
      </c>
      <c r="C363" s="2">
        <v>10369</v>
      </c>
      <c r="D363" s="2">
        <v>9868</v>
      </c>
      <c r="E363" s="2">
        <v>10369</v>
      </c>
      <c r="F363" s="2">
        <v>9835</v>
      </c>
      <c r="G363" s="2">
        <v>9868</v>
      </c>
    </row>
    <row r="364" spans="1:7" x14ac:dyDescent="0.3">
      <c r="A364" s="1" t="s">
        <v>0</v>
      </c>
      <c r="B364" s="3">
        <v>35958</v>
      </c>
      <c r="C364" s="2">
        <v>9863</v>
      </c>
      <c r="D364" s="2">
        <v>9584</v>
      </c>
      <c r="E364" s="2">
        <v>9863</v>
      </c>
      <c r="F364" s="2">
        <v>9311</v>
      </c>
      <c r="G364" s="2">
        <v>9584</v>
      </c>
    </row>
    <row r="365" spans="1:7" x14ac:dyDescent="0.3">
      <c r="A365" s="1" t="s">
        <v>0</v>
      </c>
      <c r="B365" s="3">
        <v>35961</v>
      </c>
      <c r="C365" s="2">
        <v>9582</v>
      </c>
      <c r="D365" s="2">
        <v>9073</v>
      </c>
      <c r="E365" s="2">
        <v>9582</v>
      </c>
      <c r="F365" s="2">
        <v>9062</v>
      </c>
      <c r="G365" s="2">
        <v>9073</v>
      </c>
    </row>
    <row r="366" spans="1:7" x14ac:dyDescent="0.3">
      <c r="A366" s="1" t="s">
        <v>0</v>
      </c>
      <c r="B366" s="3">
        <v>35962</v>
      </c>
      <c r="C366" s="2">
        <v>9077</v>
      </c>
      <c r="D366" s="2">
        <v>9248</v>
      </c>
      <c r="E366" s="2">
        <v>9321</v>
      </c>
      <c r="F366" s="2">
        <v>9077</v>
      </c>
      <c r="G366" s="2">
        <v>9248</v>
      </c>
    </row>
    <row r="367" spans="1:7" x14ac:dyDescent="0.3">
      <c r="A367" s="1" t="s">
        <v>0</v>
      </c>
      <c r="B367" s="3">
        <v>35963</v>
      </c>
      <c r="C367" s="2">
        <v>9416</v>
      </c>
      <c r="D367" s="2">
        <v>9897</v>
      </c>
      <c r="E367" s="2">
        <v>9908</v>
      </c>
      <c r="F367" s="2">
        <v>9416</v>
      </c>
      <c r="G367" s="2">
        <v>9897</v>
      </c>
    </row>
    <row r="368" spans="1:7" x14ac:dyDescent="0.3">
      <c r="A368" s="1" t="s">
        <v>0</v>
      </c>
      <c r="B368" s="3">
        <v>35964</v>
      </c>
      <c r="C368" s="2">
        <v>9897</v>
      </c>
      <c r="D368" s="2">
        <v>9539</v>
      </c>
      <c r="E368" s="2">
        <v>9897</v>
      </c>
      <c r="F368" s="2">
        <v>9461</v>
      </c>
      <c r="G368" s="2">
        <v>9539</v>
      </c>
    </row>
    <row r="369" spans="1:7" x14ac:dyDescent="0.3">
      <c r="A369" s="1" t="s">
        <v>0</v>
      </c>
      <c r="B369" s="3">
        <v>35965</v>
      </c>
      <c r="C369" s="2">
        <v>9539</v>
      </c>
      <c r="D369" s="2">
        <v>9690</v>
      </c>
      <c r="E369" s="2">
        <v>9746</v>
      </c>
      <c r="F369" s="2">
        <v>9539</v>
      </c>
      <c r="G369" s="2">
        <v>9690</v>
      </c>
    </row>
    <row r="370" spans="1:7" x14ac:dyDescent="0.3">
      <c r="A370" s="1" t="s">
        <v>0</v>
      </c>
      <c r="B370" s="3">
        <v>35968</v>
      </c>
      <c r="C370" s="2">
        <v>9687</v>
      </c>
      <c r="D370" s="2">
        <v>9619</v>
      </c>
      <c r="E370" s="2">
        <v>9694</v>
      </c>
      <c r="F370" s="2">
        <v>9520</v>
      </c>
      <c r="G370" s="2">
        <v>9619</v>
      </c>
    </row>
    <row r="371" spans="1:7" x14ac:dyDescent="0.3">
      <c r="A371" s="1" t="s">
        <v>0</v>
      </c>
      <c r="B371" s="3">
        <v>35969</v>
      </c>
      <c r="C371" s="2">
        <v>9622</v>
      </c>
      <c r="D371" s="2">
        <v>9937</v>
      </c>
      <c r="E371" s="2">
        <v>9955</v>
      </c>
      <c r="F371" s="2">
        <v>9622</v>
      </c>
      <c r="G371" s="2">
        <v>9937</v>
      </c>
    </row>
    <row r="372" spans="1:7" x14ac:dyDescent="0.3">
      <c r="A372" s="1" t="s">
        <v>0</v>
      </c>
      <c r="B372" s="3">
        <v>35970</v>
      </c>
      <c r="C372" s="2">
        <v>9937</v>
      </c>
      <c r="D372" s="2">
        <v>9855</v>
      </c>
      <c r="E372" s="2">
        <v>9948</v>
      </c>
      <c r="F372" s="2">
        <v>9775</v>
      </c>
      <c r="G372" s="2">
        <v>9855</v>
      </c>
    </row>
    <row r="373" spans="1:7" x14ac:dyDescent="0.3">
      <c r="A373" s="1" t="s">
        <v>0</v>
      </c>
      <c r="B373" s="3">
        <v>35971</v>
      </c>
      <c r="C373" s="2">
        <v>9856</v>
      </c>
      <c r="D373" s="2">
        <v>9527</v>
      </c>
      <c r="E373" s="2">
        <v>9978</v>
      </c>
      <c r="F373" s="2">
        <v>9513</v>
      </c>
      <c r="G373" s="2">
        <v>9527</v>
      </c>
    </row>
    <row r="374" spans="1:7" x14ac:dyDescent="0.3">
      <c r="A374" s="1" t="s">
        <v>0</v>
      </c>
      <c r="B374" s="3">
        <v>35972</v>
      </c>
      <c r="C374" s="2">
        <v>9528</v>
      </c>
      <c r="D374" s="2">
        <v>9464</v>
      </c>
      <c r="E374" s="2">
        <v>9565</v>
      </c>
      <c r="F374" s="2">
        <v>9269</v>
      </c>
      <c r="G374" s="2">
        <v>9464</v>
      </c>
    </row>
    <row r="375" spans="1:7" x14ac:dyDescent="0.3">
      <c r="A375" s="1" t="s">
        <v>0</v>
      </c>
      <c r="B375" s="3">
        <v>35975</v>
      </c>
      <c r="C375" s="2">
        <v>9464</v>
      </c>
      <c r="D375" s="2">
        <v>9603</v>
      </c>
      <c r="E375" s="2">
        <v>9632</v>
      </c>
      <c r="F375" s="2">
        <v>9464</v>
      </c>
      <c r="G375" s="2">
        <v>9603</v>
      </c>
    </row>
    <row r="376" spans="1:7" x14ac:dyDescent="0.3">
      <c r="A376" s="1" t="s">
        <v>0</v>
      </c>
      <c r="B376" s="3">
        <v>35976</v>
      </c>
      <c r="C376" s="2">
        <v>9604</v>
      </c>
      <c r="D376" s="2">
        <v>9678</v>
      </c>
      <c r="E376" s="2">
        <v>9809</v>
      </c>
      <c r="F376" s="2">
        <v>9604</v>
      </c>
      <c r="G376" s="2">
        <v>9678</v>
      </c>
    </row>
    <row r="377" spans="1:7" x14ac:dyDescent="0.3">
      <c r="A377" s="1" t="s">
        <v>0</v>
      </c>
      <c r="B377" s="3">
        <v>35977</v>
      </c>
      <c r="C377" s="2">
        <v>9678</v>
      </c>
      <c r="D377" s="2">
        <v>9914</v>
      </c>
      <c r="E377" s="2">
        <v>9925</v>
      </c>
      <c r="F377" s="2">
        <v>9678</v>
      </c>
      <c r="G377" s="2">
        <v>9914</v>
      </c>
    </row>
    <row r="378" spans="1:7" x14ac:dyDescent="0.3">
      <c r="A378" s="1" t="s">
        <v>0</v>
      </c>
      <c r="B378" s="3">
        <v>35978</v>
      </c>
      <c r="C378" s="2">
        <v>9915</v>
      </c>
      <c r="D378" s="2">
        <v>9900</v>
      </c>
      <c r="E378" s="2">
        <v>9915</v>
      </c>
      <c r="F378" s="2">
        <v>9788</v>
      </c>
      <c r="G378" s="2">
        <v>9900</v>
      </c>
    </row>
    <row r="379" spans="1:7" x14ac:dyDescent="0.3">
      <c r="A379" s="1" t="s">
        <v>0</v>
      </c>
      <c r="B379" s="3">
        <v>35979</v>
      </c>
      <c r="C379" s="2">
        <v>9901</v>
      </c>
      <c r="D379" s="2">
        <v>10115</v>
      </c>
      <c r="E379" s="2">
        <v>10116</v>
      </c>
      <c r="F379" s="2">
        <v>9901</v>
      </c>
      <c r="G379" s="2">
        <v>10115</v>
      </c>
    </row>
    <row r="380" spans="1:7" x14ac:dyDescent="0.3">
      <c r="A380" s="1" t="s">
        <v>0</v>
      </c>
      <c r="B380" s="3">
        <v>35982</v>
      </c>
      <c r="C380" s="2">
        <v>10116</v>
      </c>
      <c r="D380" s="2">
        <v>10018</v>
      </c>
      <c r="E380" s="2">
        <v>10116</v>
      </c>
      <c r="F380" s="2">
        <v>9886</v>
      </c>
      <c r="G380" s="2">
        <v>10018</v>
      </c>
    </row>
    <row r="381" spans="1:7" x14ac:dyDescent="0.3">
      <c r="A381" s="1" t="s">
        <v>0</v>
      </c>
      <c r="B381" s="3">
        <v>35983</v>
      </c>
      <c r="C381" s="2">
        <v>10018</v>
      </c>
      <c r="D381" s="2">
        <v>10205</v>
      </c>
      <c r="E381" s="2">
        <v>10218</v>
      </c>
      <c r="F381" s="2">
        <v>10013</v>
      </c>
      <c r="G381" s="2">
        <v>10205</v>
      </c>
    </row>
    <row r="382" spans="1:7" x14ac:dyDescent="0.3">
      <c r="A382" s="1" t="s">
        <v>0</v>
      </c>
      <c r="B382" s="3">
        <v>35984</v>
      </c>
      <c r="C382" s="2">
        <v>10205</v>
      </c>
      <c r="D382" s="2">
        <v>10335</v>
      </c>
      <c r="E382" s="2">
        <v>10387</v>
      </c>
      <c r="F382" s="2">
        <v>10202</v>
      </c>
      <c r="G382" s="2">
        <v>10335</v>
      </c>
    </row>
    <row r="383" spans="1:7" x14ac:dyDescent="0.3">
      <c r="A383" s="1" t="s">
        <v>0</v>
      </c>
      <c r="B383" s="3">
        <v>35985</v>
      </c>
      <c r="C383" s="2" t="s">
        <v>7</v>
      </c>
      <c r="D383" s="2">
        <v>10335</v>
      </c>
      <c r="E383" s="2" t="s">
        <v>7</v>
      </c>
      <c r="F383" s="2" t="s">
        <v>7</v>
      </c>
      <c r="G383" s="2">
        <v>10335</v>
      </c>
    </row>
    <row r="384" spans="1:7" x14ac:dyDescent="0.3">
      <c r="A384" s="1" t="s">
        <v>0</v>
      </c>
      <c r="B384" s="3">
        <v>35986</v>
      </c>
      <c r="C384" s="2">
        <v>10336</v>
      </c>
      <c r="D384" s="2">
        <v>10326</v>
      </c>
      <c r="E384" s="2">
        <v>10381</v>
      </c>
      <c r="F384" s="2">
        <v>10173</v>
      </c>
      <c r="G384" s="2">
        <v>10326</v>
      </c>
    </row>
    <row r="385" spans="1:7" x14ac:dyDescent="0.3">
      <c r="A385" s="1" t="s">
        <v>0</v>
      </c>
      <c r="B385" s="3">
        <v>35989</v>
      </c>
      <c r="C385" s="2">
        <v>10353</v>
      </c>
      <c r="D385" s="2">
        <v>10419</v>
      </c>
      <c r="E385" s="2">
        <v>10462</v>
      </c>
      <c r="F385" s="2">
        <v>10353</v>
      </c>
      <c r="G385" s="2">
        <v>10419</v>
      </c>
    </row>
    <row r="386" spans="1:7" x14ac:dyDescent="0.3">
      <c r="A386" s="1" t="s">
        <v>0</v>
      </c>
      <c r="B386" s="3">
        <v>35990</v>
      </c>
      <c r="C386" s="2">
        <v>10420</v>
      </c>
      <c r="D386" s="2">
        <v>10641</v>
      </c>
      <c r="E386" s="2">
        <v>10673</v>
      </c>
      <c r="F386" s="2">
        <v>10419</v>
      </c>
      <c r="G386" s="2">
        <v>10641</v>
      </c>
    </row>
    <row r="387" spans="1:7" x14ac:dyDescent="0.3">
      <c r="A387" s="1" t="s">
        <v>0</v>
      </c>
      <c r="B387" s="3">
        <v>35991</v>
      </c>
      <c r="C387" s="2">
        <v>10642</v>
      </c>
      <c r="D387" s="2">
        <v>10648</v>
      </c>
      <c r="E387" s="2">
        <v>10792</v>
      </c>
      <c r="F387" s="2">
        <v>10579</v>
      </c>
      <c r="G387" s="2">
        <v>10648</v>
      </c>
    </row>
    <row r="388" spans="1:7" x14ac:dyDescent="0.3">
      <c r="A388" s="1" t="s">
        <v>0</v>
      </c>
      <c r="B388" s="3">
        <v>35992</v>
      </c>
      <c r="C388" s="2">
        <v>10691</v>
      </c>
      <c r="D388" s="2">
        <v>10907</v>
      </c>
      <c r="E388" s="2">
        <v>10921</v>
      </c>
      <c r="F388" s="2">
        <v>10691</v>
      </c>
      <c r="G388" s="2">
        <v>10907</v>
      </c>
    </row>
    <row r="389" spans="1:7" x14ac:dyDescent="0.3">
      <c r="A389" s="1" t="s">
        <v>0</v>
      </c>
      <c r="B389" s="3">
        <v>35993</v>
      </c>
      <c r="C389" s="2">
        <v>10908</v>
      </c>
      <c r="D389" s="2">
        <v>11057</v>
      </c>
      <c r="E389" s="2">
        <v>11110</v>
      </c>
      <c r="F389" s="2">
        <v>10908</v>
      </c>
      <c r="G389" s="2">
        <v>11057</v>
      </c>
    </row>
    <row r="390" spans="1:7" x14ac:dyDescent="0.3">
      <c r="A390" s="1" t="s">
        <v>0</v>
      </c>
      <c r="B390" s="3">
        <v>35996</v>
      </c>
      <c r="C390" s="2">
        <v>11057</v>
      </c>
      <c r="D390" s="2">
        <v>11041</v>
      </c>
      <c r="E390" s="2">
        <v>11097</v>
      </c>
      <c r="F390" s="2">
        <v>10950</v>
      </c>
      <c r="G390" s="2">
        <v>11041</v>
      </c>
    </row>
    <row r="391" spans="1:7" x14ac:dyDescent="0.3">
      <c r="A391" s="1" t="s">
        <v>0</v>
      </c>
      <c r="B391" s="3">
        <v>35997</v>
      </c>
      <c r="C391" s="2">
        <v>11041</v>
      </c>
      <c r="D391" s="2">
        <v>10922</v>
      </c>
      <c r="E391" s="2">
        <v>11156</v>
      </c>
      <c r="F391" s="2">
        <v>10899</v>
      </c>
      <c r="G391" s="2">
        <v>10922</v>
      </c>
    </row>
    <row r="392" spans="1:7" x14ac:dyDescent="0.3">
      <c r="A392" s="1" t="s">
        <v>0</v>
      </c>
      <c r="B392" s="3">
        <v>35998</v>
      </c>
      <c r="C392" s="2">
        <v>10923</v>
      </c>
      <c r="D392" s="2">
        <v>10912</v>
      </c>
      <c r="E392" s="2">
        <v>10932</v>
      </c>
      <c r="F392" s="2">
        <v>10719</v>
      </c>
      <c r="G392" s="2">
        <v>10912</v>
      </c>
    </row>
    <row r="393" spans="1:7" x14ac:dyDescent="0.3">
      <c r="A393" s="1" t="s">
        <v>0</v>
      </c>
      <c r="B393" s="3">
        <v>35999</v>
      </c>
      <c r="C393" s="2">
        <v>10912</v>
      </c>
      <c r="D393" s="2">
        <v>10639</v>
      </c>
      <c r="E393" s="2">
        <v>10913</v>
      </c>
      <c r="F393" s="2">
        <v>10635</v>
      </c>
      <c r="G393" s="2">
        <v>10639</v>
      </c>
    </row>
    <row r="394" spans="1:7" x14ac:dyDescent="0.3">
      <c r="A394" s="1" t="s">
        <v>0</v>
      </c>
      <c r="B394" s="3">
        <v>36000</v>
      </c>
      <c r="C394" s="2">
        <v>10640</v>
      </c>
      <c r="D394" s="2">
        <v>10574</v>
      </c>
      <c r="E394" s="2">
        <v>10784</v>
      </c>
      <c r="F394" s="2">
        <v>10403</v>
      </c>
      <c r="G394" s="2">
        <v>10574</v>
      </c>
    </row>
    <row r="395" spans="1:7" x14ac:dyDescent="0.3">
      <c r="A395" s="1" t="s">
        <v>0</v>
      </c>
      <c r="B395" s="3">
        <v>36003</v>
      </c>
      <c r="C395" s="2">
        <v>10575</v>
      </c>
      <c r="D395" s="2">
        <v>10564</v>
      </c>
      <c r="E395" s="2">
        <v>10580</v>
      </c>
      <c r="F395" s="2">
        <v>10324</v>
      </c>
      <c r="G395" s="2">
        <v>10564</v>
      </c>
    </row>
    <row r="396" spans="1:7" x14ac:dyDescent="0.3">
      <c r="A396" s="1" t="s">
        <v>0</v>
      </c>
      <c r="B396" s="3">
        <v>36004</v>
      </c>
      <c r="C396" s="2">
        <v>10564</v>
      </c>
      <c r="D396" s="2">
        <v>10318</v>
      </c>
      <c r="E396" s="2">
        <v>10710</v>
      </c>
      <c r="F396" s="2">
        <v>10234</v>
      </c>
      <c r="G396" s="2">
        <v>10318</v>
      </c>
    </row>
    <row r="397" spans="1:7" x14ac:dyDescent="0.3">
      <c r="A397" s="1" t="s">
        <v>0</v>
      </c>
      <c r="B397" s="3">
        <v>36005</v>
      </c>
      <c r="C397" s="2">
        <v>10319</v>
      </c>
      <c r="D397" s="2">
        <v>10542</v>
      </c>
      <c r="E397" s="2">
        <v>10756</v>
      </c>
      <c r="F397" s="2">
        <v>10319</v>
      </c>
      <c r="G397" s="2">
        <v>10542</v>
      </c>
    </row>
    <row r="398" spans="1:7" x14ac:dyDescent="0.3">
      <c r="A398" s="1" t="s">
        <v>0</v>
      </c>
      <c r="B398" s="3">
        <v>36006</v>
      </c>
      <c r="C398" s="2">
        <v>10543</v>
      </c>
      <c r="D398" s="2">
        <v>10939</v>
      </c>
      <c r="E398" s="2">
        <v>11064</v>
      </c>
      <c r="F398" s="2">
        <v>10543</v>
      </c>
      <c r="G398" s="2">
        <v>10939</v>
      </c>
    </row>
    <row r="399" spans="1:7" x14ac:dyDescent="0.3">
      <c r="A399" s="1" t="s">
        <v>0</v>
      </c>
      <c r="B399" s="3">
        <v>36007</v>
      </c>
      <c r="C399" s="2">
        <v>10939</v>
      </c>
      <c r="D399" s="2">
        <v>10707</v>
      </c>
      <c r="E399" s="2">
        <v>10996</v>
      </c>
      <c r="F399" s="2">
        <v>10643</v>
      </c>
      <c r="G399" s="2">
        <v>10707</v>
      </c>
    </row>
    <row r="400" spans="1:7" x14ac:dyDescent="0.3">
      <c r="A400" s="1" t="s">
        <v>0</v>
      </c>
      <c r="B400" s="3">
        <v>36010</v>
      </c>
      <c r="C400" s="2">
        <v>10705</v>
      </c>
      <c r="D400" s="2">
        <v>10412</v>
      </c>
      <c r="E400" s="2">
        <v>10705</v>
      </c>
      <c r="F400" s="2">
        <v>10399</v>
      </c>
      <c r="G400" s="2">
        <v>10412</v>
      </c>
    </row>
    <row r="401" spans="1:7" x14ac:dyDescent="0.3">
      <c r="A401" s="1" t="s">
        <v>0</v>
      </c>
      <c r="B401" s="3">
        <v>36011</v>
      </c>
      <c r="C401" s="2">
        <v>10413</v>
      </c>
      <c r="D401" s="2">
        <v>9859</v>
      </c>
      <c r="E401" s="2">
        <v>10510</v>
      </c>
      <c r="F401" s="2">
        <v>9840</v>
      </c>
      <c r="G401" s="2">
        <v>9859</v>
      </c>
    </row>
    <row r="402" spans="1:7" x14ac:dyDescent="0.3">
      <c r="A402" s="1" t="s">
        <v>0</v>
      </c>
      <c r="B402" s="3">
        <v>36012</v>
      </c>
      <c r="C402" s="2">
        <v>9860</v>
      </c>
      <c r="D402" s="2">
        <v>9828</v>
      </c>
      <c r="E402" s="2">
        <v>9961</v>
      </c>
      <c r="F402" s="2">
        <v>9558</v>
      </c>
      <c r="G402" s="2">
        <v>9828</v>
      </c>
    </row>
    <row r="403" spans="1:7" x14ac:dyDescent="0.3">
      <c r="A403" s="1" t="s">
        <v>0</v>
      </c>
      <c r="B403" s="3">
        <v>36013</v>
      </c>
      <c r="C403" s="2">
        <v>9780</v>
      </c>
      <c r="D403" s="2">
        <v>9689</v>
      </c>
      <c r="E403" s="2">
        <v>9780</v>
      </c>
      <c r="F403" s="2">
        <v>9617</v>
      </c>
      <c r="G403" s="2">
        <v>9689</v>
      </c>
    </row>
    <row r="404" spans="1:7" x14ac:dyDescent="0.3">
      <c r="A404" s="1" t="s">
        <v>0</v>
      </c>
      <c r="B404" s="3">
        <v>36014</v>
      </c>
      <c r="C404" s="2">
        <v>9690</v>
      </c>
      <c r="D404" s="2">
        <v>9319</v>
      </c>
      <c r="E404" s="2">
        <v>9690</v>
      </c>
      <c r="F404" s="2">
        <v>9194</v>
      </c>
      <c r="G404" s="2">
        <v>9319</v>
      </c>
    </row>
    <row r="405" spans="1:7" x14ac:dyDescent="0.3">
      <c r="A405" s="1" t="s">
        <v>0</v>
      </c>
      <c r="B405" s="3">
        <v>36017</v>
      </c>
      <c r="C405" s="2">
        <v>9319</v>
      </c>
      <c r="D405" s="2">
        <v>9182</v>
      </c>
      <c r="E405" s="2">
        <v>9319</v>
      </c>
      <c r="F405" s="2">
        <v>9031</v>
      </c>
      <c r="G405" s="2">
        <v>9182</v>
      </c>
    </row>
    <row r="406" spans="1:7" x14ac:dyDescent="0.3">
      <c r="A406" s="1" t="s">
        <v>0</v>
      </c>
      <c r="B406" s="3">
        <v>36018</v>
      </c>
      <c r="C406" s="2">
        <v>9174</v>
      </c>
      <c r="D406" s="2">
        <v>8801</v>
      </c>
      <c r="E406" s="2">
        <v>9174</v>
      </c>
      <c r="F406" s="2">
        <v>8658</v>
      </c>
      <c r="G406" s="2">
        <v>8801</v>
      </c>
    </row>
    <row r="407" spans="1:7" x14ac:dyDescent="0.3">
      <c r="A407" s="1" t="s">
        <v>0</v>
      </c>
      <c r="B407" s="3">
        <v>36019</v>
      </c>
      <c r="C407" s="2">
        <v>8802</v>
      </c>
      <c r="D407" s="2">
        <v>8417</v>
      </c>
      <c r="E407" s="2">
        <v>9066</v>
      </c>
      <c r="F407" s="2">
        <v>8400</v>
      </c>
      <c r="G407" s="2">
        <v>8417</v>
      </c>
    </row>
    <row r="408" spans="1:7" x14ac:dyDescent="0.3">
      <c r="A408" s="1" t="s">
        <v>0</v>
      </c>
      <c r="B408" s="3">
        <v>36020</v>
      </c>
      <c r="C408" s="2">
        <v>8417</v>
      </c>
      <c r="D408" s="2">
        <v>8710</v>
      </c>
      <c r="E408" s="2">
        <v>8786</v>
      </c>
      <c r="F408" s="2">
        <v>8364</v>
      </c>
      <c r="G408" s="2">
        <v>8710</v>
      </c>
    </row>
    <row r="409" spans="1:7" x14ac:dyDescent="0.3">
      <c r="A409" s="1" t="s">
        <v>0</v>
      </c>
      <c r="B409" s="3">
        <v>36021</v>
      </c>
      <c r="C409" s="2">
        <v>8711</v>
      </c>
      <c r="D409" s="2">
        <v>8743</v>
      </c>
      <c r="E409" s="2">
        <v>8981</v>
      </c>
      <c r="F409" s="2">
        <v>8609</v>
      </c>
      <c r="G409" s="2">
        <v>8743</v>
      </c>
    </row>
    <row r="410" spans="1:7" x14ac:dyDescent="0.3">
      <c r="A410" s="1" t="s">
        <v>0</v>
      </c>
      <c r="B410" s="3">
        <v>36024</v>
      </c>
      <c r="C410" s="2">
        <v>8744</v>
      </c>
      <c r="D410" s="2">
        <v>8609</v>
      </c>
      <c r="E410" s="2">
        <v>8747</v>
      </c>
      <c r="F410" s="2">
        <v>8492</v>
      </c>
      <c r="G410" s="2">
        <v>8609</v>
      </c>
    </row>
    <row r="411" spans="1:7" x14ac:dyDescent="0.3">
      <c r="A411" s="1" t="s">
        <v>0</v>
      </c>
      <c r="B411" s="3">
        <v>36025</v>
      </c>
      <c r="C411" s="2">
        <v>8610</v>
      </c>
      <c r="D411" s="2">
        <v>8642</v>
      </c>
      <c r="E411" s="2">
        <v>8679</v>
      </c>
      <c r="F411" s="2">
        <v>8383</v>
      </c>
      <c r="G411" s="2">
        <v>8642</v>
      </c>
    </row>
    <row r="412" spans="1:7" x14ac:dyDescent="0.3">
      <c r="A412" s="1" t="s">
        <v>0</v>
      </c>
      <c r="B412" s="3">
        <v>36026</v>
      </c>
      <c r="C412" s="2">
        <v>8643</v>
      </c>
      <c r="D412" s="2">
        <v>8541</v>
      </c>
      <c r="E412" s="2">
        <v>8842</v>
      </c>
      <c r="F412" s="2">
        <v>8496</v>
      </c>
      <c r="G412" s="2">
        <v>8541</v>
      </c>
    </row>
    <row r="413" spans="1:7" x14ac:dyDescent="0.3">
      <c r="A413" s="1" t="s">
        <v>0</v>
      </c>
      <c r="B413" s="3">
        <v>36027</v>
      </c>
      <c r="C413" s="2">
        <v>8542</v>
      </c>
      <c r="D413" s="2">
        <v>7991</v>
      </c>
      <c r="E413" s="2">
        <v>8542</v>
      </c>
      <c r="F413" s="2">
        <v>7972</v>
      </c>
      <c r="G413" s="2">
        <v>7991</v>
      </c>
    </row>
    <row r="414" spans="1:7" x14ac:dyDescent="0.3">
      <c r="A414" s="1" t="s">
        <v>0</v>
      </c>
      <c r="B414" s="3">
        <v>36028</v>
      </c>
      <c r="C414" s="2">
        <v>7800</v>
      </c>
      <c r="D414" s="2">
        <v>7763</v>
      </c>
      <c r="E414" s="2">
        <v>7991</v>
      </c>
      <c r="F414" s="2">
        <v>7191</v>
      </c>
      <c r="G414" s="2">
        <v>7763</v>
      </c>
    </row>
    <row r="415" spans="1:7" x14ac:dyDescent="0.3">
      <c r="A415" s="1" t="s">
        <v>0</v>
      </c>
      <c r="B415" s="3">
        <v>36031</v>
      </c>
      <c r="C415" s="2">
        <v>7764</v>
      </c>
      <c r="D415" s="2">
        <v>7655</v>
      </c>
      <c r="E415" s="2">
        <v>7888</v>
      </c>
      <c r="F415" s="2">
        <v>7496</v>
      </c>
      <c r="G415" s="2">
        <v>7655</v>
      </c>
    </row>
    <row r="416" spans="1:7" x14ac:dyDescent="0.3">
      <c r="A416" s="1" t="s">
        <v>0</v>
      </c>
      <c r="B416" s="3">
        <v>36032</v>
      </c>
      <c r="C416" s="2">
        <v>7655</v>
      </c>
      <c r="D416" s="2">
        <v>7648</v>
      </c>
      <c r="E416" s="2">
        <v>7933</v>
      </c>
      <c r="F416" s="2">
        <v>7520</v>
      </c>
      <c r="G416" s="2">
        <v>7648</v>
      </c>
    </row>
    <row r="417" spans="1:7" x14ac:dyDescent="0.3">
      <c r="A417" s="1" t="s">
        <v>0</v>
      </c>
      <c r="B417" s="3">
        <v>36033</v>
      </c>
      <c r="C417" s="2">
        <v>7645</v>
      </c>
      <c r="D417" s="2">
        <v>7347</v>
      </c>
      <c r="E417" s="2">
        <v>7645</v>
      </c>
      <c r="F417" s="2">
        <v>7302</v>
      </c>
      <c r="G417" s="2">
        <v>7347</v>
      </c>
    </row>
    <row r="418" spans="1:7" x14ac:dyDescent="0.3">
      <c r="A418" s="1" t="s">
        <v>0</v>
      </c>
      <c r="B418" s="3">
        <v>36034</v>
      </c>
      <c r="C418" s="2">
        <v>7339</v>
      </c>
      <c r="D418" s="2">
        <v>6616</v>
      </c>
      <c r="E418" s="2">
        <v>7339</v>
      </c>
      <c r="F418" s="2">
        <v>6577</v>
      </c>
      <c r="G418" s="2">
        <v>6616</v>
      </c>
    </row>
    <row r="419" spans="1:7" x14ac:dyDescent="0.3">
      <c r="A419" s="1" t="s">
        <v>0</v>
      </c>
      <c r="B419" s="3">
        <v>36035</v>
      </c>
      <c r="C419" s="2">
        <v>6617</v>
      </c>
      <c r="D419" s="2">
        <v>6746</v>
      </c>
      <c r="E419" s="2">
        <v>6890</v>
      </c>
      <c r="F419" s="2">
        <v>6530</v>
      </c>
      <c r="G419" s="2">
        <v>6746</v>
      </c>
    </row>
    <row r="420" spans="1:7" x14ac:dyDescent="0.3">
      <c r="A420" s="1" t="s">
        <v>0</v>
      </c>
      <c r="B420" s="3">
        <v>36038</v>
      </c>
      <c r="C420" s="2">
        <v>6746</v>
      </c>
      <c r="D420" s="2">
        <v>6472</v>
      </c>
      <c r="E420" s="2">
        <v>6788</v>
      </c>
      <c r="F420" s="2">
        <v>6454</v>
      </c>
      <c r="G420" s="2">
        <v>6472</v>
      </c>
    </row>
    <row r="421" spans="1:7" x14ac:dyDescent="0.3">
      <c r="A421" s="1" t="s">
        <v>0</v>
      </c>
      <c r="B421" s="3">
        <v>36039</v>
      </c>
      <c r="C421" s="2">
        <v>6472</v>
      </c>
      <c r="D421" s="2">
        <v>6917</v>
      </c>
      <c r="E421" s="2">
        <v>6950</v>
      </c>
      <c r="F421" s="2">
        <v>6387</v>
      </c>
      <c r="G421" s="2">
        <v>6917</v>
      </c>
    </row>
    <row r="422" spans="1:7" x14ac:dyDescent="0.3">
      <c r="A422" s="1" t="s">
        <v>0</v>
      </c>
      <c r="B422" s="3">
        <v>36040</v>
      </c>
      <c r="C422" s="2">
        <v>6917</v>
      </c>
      <c r="D422" s="2">
        <v>6804</v>
      </c>
      <c r="E422" s="2">
        <v>7105</v>
      </c>
      <c r="F422" s="2">
        <v>6794</v>
      </c>
      <c r="G422" s="2">
        <v>6804</v>
      </c>
    </row>
    <row r="423" spans="1:7" x14ac:dyDescent="0.3">
      <c r="A423" s="1" t="s">
        <v>0</v>
      </c>
      <c r="B423" s="3">
        <v>36041</v>
      </c>
      <c r="C423" s="2">
        <v>6782</v>
      </c>
      <c r="D423" s="2">
        <v>6218</v>
      </c>
      <c r="E423" s="2">
        <v>6782</v>
      </c>
      <c r="F423" s="2">
        <v>6187</v>
      </c>
      <c r="G423" s="2">
        <v>6218</v>
      </c>
    </row>
    <row r="424" spans="1:7" x14ac:dyDescent="0.3">
      <c r="A424" s="1" t="s">
        <v>0</v>
      </c>
      <c r="B424" s="3">
        <v>36042</v>
      </c>
      <c r="C424" s="2">
        <v>6219</v>
      </c>
      <c r="D424" s="2">
        <v>5837</v>
      </c>
      <c r="E424" s="2">
        <v>6441</v>
      </c>
      <c r="F424" s="2">
        <v>5354</v>
      </c>
      <c r="G424" s="2">
        <v>5837</v>
      </c>
    </row>
    <row r="425" spans="1:7" x14ac:dyDescent="0.3">
      <c r="A425" s="1" t="s">
        <v>0</v>
      </c>
      <c r="B425" s="3">
        <v>36046</v>
      </c>
      <c r="C425" s="2">
        <v>5837</v>
      </c>
      <c r="D425" s="2">
        <v>5817</v>
      </c>
      <c r="E425" s="2">
        <v>6130</v>
      </c>
      <c r="F425" s="2">
        <v>5687</v>
      </c>
      <c r="G425" s="2">
        <v>5817</v>
      </c>
    </row>
    <row r="426" spans="1:7" x14ac:dyDescent="0.3">
      <c r="A426" s="1" t="s">
        <v>0</v>
      </c>
      <c r="B426" s="3">
        <v>36047</v>
      </c>
      <c r="C426" s="2">
        <v>5816</v>
      </c>
      <c r="D426" s="2">
        <v>5655</v>
      </c>
      <c r="E426" s="2">
        <v>5816</v>
      </c>
      <c r="F426" s="2">
        <v>5627</v>
      </c>
      <c r="G426" s="2">
        <v>5655</v>
      </c>
    </row>
    <row r="427" spans="1:7" x14ac:dyDescent="0.3">
      <c r="A427" s="1" t="s">
        <v>0</v>
      </c>
      <c r="B427" s="3">
        <v>36048</v>
      </c>
      <c r="C427" s="2">
        <v>5653</v>
      </c>
      <c r="D427" s="2">
        <v>4760</v>
      </c>
      <c r="E427" s="2">
        <v>5653</v>
      </c>
      <c r="F427" s="2">
        <v>4751</v>
      </c>
      <c r="G427" s="2">
        <v>4760</v>
      </c>
    </row>
    <row r="428" spans="1:7" x14ac:dyDescent="0.3">
      <c r="A428" s="1" t="s">
        <v>0</v>
      </c>
      <c r="B428" s="3">
        <v>36049</v>
      </c>
      <c r="C428" s="2">
        <v>4761</v>
      </c>
      <c r="D428" s="2">
        <v>5398</v>
      </c>
      <c r="E428" s="2">
        <v>5400</v>
      </c>
      <c r="F428" s="2">
        <v>4576</v>
      </c>
      <c r="G428" s="2">
        <v>5398</v>
      </c>
    </row>
    <row r="429" spans="1:7" x14ac:dyDescent="0.3">
      <c r="A429" s="1" t="s">
        <v>0</v>
      </c>
      <c r="B429" s="3">
        <v>36052</v>
      </c>
      <c r="C429" s="2">
        <v>5398</v>
      </c>
      <c r="D429" s="2">
        <v>5818</v>
      </c>
      <c r="E429" s="2">
        <v>5844</v>
      </c>
      <c r="F429" s="2">
        <v>5275</v>
      </c>
      <c r="G429" s="2">
        <v>5818</v>
      </c>
    </row>
    <row r="430" spans="1:7" x14ac:dyDescent="0.3">
      <c r="A430" s="1" t="s">
        <v>0</v>
      </c>
      <c r="B430" s="3">
        <v>36053</v>
      </c>
      <c r="C430" s="2">
        <v>5819</v>
      </c>
      <c r="D430" s="2">
        <v>6905</v>
      </c>
      <c r="E430" s="2">
        <v>6905</v>
      </c>
      <c r="F430" s="2">
        <v>5601</v>
      </c>
      <c r="G430" s="2">
        <v>6905</v>
      </c>
    </row>
    <row r="431" spans="1:7" x14ac:dyDescent="0.3">
      <c r="A431" s="1" t="s">
        <v>0</v>
      </c>
      <c r="B431" s="3">
        <v>36054</v>
      </c>
      <c r="C431" s="2">
        <v>6905</v>
      </c>
      <c r="D431" s="2">
        <v>6759</v>
      </c>
      <c r="E431" s="2">
        <v>7453</v>
      </c>
      <c r="F431" s="2">
        <v>6509</v>
      </c>
      <c r="G431" s="2">
        <v>6759</v>
      </c>
    </row>
    <row r="432" spans="1:7" x14ac:dyDescent="0.3">
      <c r="A432" s="1" t="s">
        <v>0</v>
      </c>
      <c r="B432" s="3">
        <v>36055</v>
      </c>
      <c r="C432" s="2">
        <v>6758</v>
      </c>
      <c r="D432" s="2">
        <v>6432</v>
      </c>
      <c r="E432" s="2">
        <v>6758</v>
      </c>
      <c r="F432" s="2">
        <v>6078</v>
      </c>
      <c r="G432" s="2">
        <v>6432</v>
      </c>
    </row>
    <row r="433" spans="1:7" x14ac:dyDescent="0.3">
      <c r="A433" s="1" t="s">
        <v>0</v>
      </c>
      <c r="B433" s="3">
        <v>36056</v>
      </c>
      <c r="C433" s="2">
        <v>6432</v>
      </c>
      <c r="D433" s="2">
        <v>6709</v>
      </c>
      <c r="E433" s="2">
        <v>6737</v>
      </c>
      <c r="F433" s="2">
        <v>6432</v>
      </c>
      <c r="G433" s="2">
        <v>6709</v>
      </c>
    </row>
    <row r="434" spans="1:7" x14ac:dyDescent="0.3">
      <c r="A434" s="1" t="s">
        <v>0</v>
      </c>
      <c r="B434" s="3">
        <v>36059</v>
      </c>
      <c r="C434" s="2">
        <v>6707</v>
      </c>
      <c r="D434" s="2">
        <v>6449</v>
      </c>
      <c r="E434" s="2">
        <v>6707</v>
      </c>
      <c r="F434" s="2">
        <v>6201</v>
      </c>
      <c r="G434" s="2">
        <v>6449</v>
      </c>
    </row>
    <row r="435" spans="1:7" x14ac:dyDescent="0.3">
      <c r="A435" s="1" t="s">
        <v>0</v>
      </c>
      <c r="B435" s="3">
        <v>36060</v>
      </c>
      <c r="C435" s="2">
        <v>6451</v>
      </c>
      <c r="D435" s="2">
        <v>6559</v>
      </c>
      <c r="E435" s="2">
        <v>6725</v>
      </c>
      <c r="F435" s="2">
        <v>6451</v>
      </c>
      <c r="G435" s="2">
        <v>6559</v>
      </c>
    </row>
    <row r="436" spans="1:7" x14ac:dyDescent="0.3">
      <c r="A436" s="1" t="s">
        <v>0</v>
      </c>
      <c r="B436" s="3">
        <v>36061</v>
      </c>
      <c r="C436" s="2">
        <v>6561</v>
      </c>
      <c r="D436" s="2">
        <v>7280</v>
      </c>
      <c r="E436" s="2">
        <v>7295</v>
      </c>
      <c r="F436" s="2">
        <v>6561</v>
      </c>
      <c r="G436" s="2">
        <v>7280</v>
      </c>
    </row>
    <row r="437" spans="1:7" x14ac:dyDescent="0.3">
      <c r="A437" s="1" t="s">
        <v>0</v>
      </c>
      <c r="B437" s="3">
        <v>36062</v>
      </c>
      <c r="C437" s="2">
        <v>7280</v>
      </c>
      <c r="D437" s="2">
        <v>6844</v>
      </c>
      <c r="E437" s="2">
        <v>7385</v>
      </c>
      <c r="F437" s="2">
        <v>6812</v>
      </c>
      <c r="G437" s="2">
        <v>6844</v>
      </c>
    </row>
    <row r="438" spans="1:7" x14ac:dyDescent="0.3">
      <c r="A438" s="1" t="s">
        <v>0</v>
      </c>
      <c r="B438" s="3">
        <v>36063</v>
      </c>
      <c r="C438" s="2">
        <v>6834</v>
      </c>
      <c r="D438" s="2">
        <v>6711</v>
      </c>
      <c r="E438" s="2">
        <v>6834</v>
      </c>
      <c r="F438" s="2">
        <v>6411</v>
      </c>
      <c r="G438" s="2">
        <v>6711</v>
      </c>
    </row>
    <row r="439" spans="1:7" x14ac:dyDescent="0.3">
      <c r="A439" s="1" t="s">
        <v>0</v>
      </c>
      <c r="B439" s="3">
        <v>36066</v>
      </c>
      <c r="C439" s="2">
        <v>6755</v>
      </c>
      <c r="D439" s="2">
        <v>6827</v>
      </c>
      <c r="E439" s="2">
        <v>7036</v>
      </c>
      <c r="F439" s="2">
        <v>6755</v>
      </c>
      <c r="G439" s="2">
        <v>6827</v>
      </c>
    </row>
    <row r="440" spans="1:7" x14ac:dyDescent="0.3">
      <c r="A440" s="1" t="s">
        <v>0</v>
      </c>
      <c r="B440" s="3">
        <v>36067</v>
      </c>
      <c r="C440" s="2">
        <v>6827</v>
      </c>
      <c r="D440" s="2">
        <v>6868</v>
      </c>
      <c r="E440" s="2">
        <v>6884</v>
      </c>
      <c r="F440" s="2">
        <v>6651</v>
      </c>
      <c r="G440" s="2">
        <v>6868</v>
      </c>
    </row>
    <row r="441" spans="1:7" x14ac:dyDescent="0.3">
      <c r="A441" s="1" t="s">
        <v>0</v>
      </c>
      <c r="B441" s="3">
        <v>36068</v>
      </c>
      <c r="C441" s="2">
        <v>6866</v>
      </c>
      <c r="D441" s="2">
        <v>6593</v>
      </c>
      <c r="E441" s="2">
        <v>6866</v>
      </c>
      <c r="F441" s="2">
        <v>6565</v>
      </c>
      <c r="G441" s="2">
        <v>6593</v>
      </c>
    </row>
    <row r="442" spans="1:7" x14ac:dyDescent="0.3">
      <c r="A442" s="1" t="s">
        <v>0</v>
      </c>
      <c r="B442" s="3">
        <v>36069</v>
      </c>
      <c r="C442" s="2">
        <v>6593</v>
      </c>
      <c r="D442" s="2">
        <v>5960</v>
      </c>
      <c r="E442" s="2">
        <v>6593</v>
      </c>
      <c r="F442" s="2">
        <v>5951</v>
      </c>
      <c r="G442" s="2">
        <v>5960</v>
      </c>
    </row>
    <row r="443" spans="1:7" x14ac:dyDescent="0.3">
      <c r="A443" s="1" t="s">
        <v>0</v>
      </c>
      <c r="B443" s="3">
        <v>36070</v>
      </c>
      <c r="C443" s="2">
        <v>5961</v>
      </c>
      <c r="D443" s="2">
        <v>6409</v>
      </c>
      <c r="E443" s="2">
        <v>6419</v>
      </c>
      <c r="F443" s="2">
        <v>5961</v>
      </c>
      <c r="G443" s="2">
        <v>6409</v>
      </c>
    </row>
    <row r="444" spans="1:7" x14ac:dyDescent="0.3">
      <c r="A444" s="1" t="s">
        <v>0</v>
      </c>
      <c r="B444" s="3">
        <v>36073</v>
      </c>
      <c r="C444" s="2">
        <v>6354</v>
      </c>
      <c r="D444" s="2">
        <v>6122</v>
      </c>
      <c r="E444" s="2">
        <v>6354</v>
      </c>
      <c r="F444" s="2">
        <v>5997</v>
      </c>
      <c r="G444" s="2">
        <v>6122</v>
      </c>
    </row>
    <row r="445" spans="1:7" x14ac:dyDescent="0.3">
      <c r="A445" s="1" t="s">
        <v>0</v>
      </c>
      <c r="B445" s="3">
        <v>36074</v>
      </c>
      <c r="C445" s="2">
        <v>6139</v>
      </c>
      <c r="D445" s="2">
        <v>6336</v>
      </c>
      <c r="E445" s="2">
        <v>6524</v>
      </c>
      <c r="F445" s="2">
        <v>6139</v>
      </c>
      <c r="G445" s="2">
        <v>6336</v>
      </c>
    </row>
    <row r="446" spans="1:7" x14ac:dyDescent="0.3">
      <c r="A446" s="1" t="s">
        <v>0</v>
      </c>
      <c r="B446" s="3">
        <v>36075</v>
      </c>
      <c r="C446" s="2">
        <v>6336</v>
      </c>
      <c r="D446" s="2">
        <v>6156</v>
      </c>
      <c r="E446" s="2">
        <v>6423</v>
      </c>
      <c r="F446" s="2">
        <v>6009</v>
      </c>
      <c r="G446" s="2">
        <v>6156</v>
      </c>
    </row>
    <row r="447" spans="1:7" x14ac:dyDescent="0.3">
      <c r="A447" s="1" t="s">
        <v>0</v>
      </c>
      <c r="B447" s="3">
        <v>36076</v>
      </c>
      <c r="C447" s="2">
        <v>6157</v>
      </c>
      <c r="D447" s="2">
        <v>6175</v>
      </c>
      <c r="E447" s="2">
        <v>6195</v>
      </c>
      <c r="F447" s="2">
        <v>5878</v>
      </c>
      <c r="G447" s="2">
        <v>6175</v>
      </c>
    </row>
    <row r="448" spans="1:7" x14ac:dyDescent="0.3">
      <c r="A448" s="1" t="s">
        <v>0</v>
      </c>
      <c r="B448" s="3">
        <v>36077</v>
      </c>
      <c r="C448" s="2">
        <v>6180</v>
      </c>
      <c r="D448" s="2">
        <v>6527</v>
      </c>
      <c r="E448" s="2">
        <v>6528</v>
      </c>
      <c r="F448" s="2">
        <v>6180</v>
      </c>
      <c r="G448" s="2">
        <v>6527</v>
      </c>
    </row>
    <row r="449" spans="1:7" x14ac:dyDescent="0.3">
      <c r="A449" s="1" t="s">
        <v>0</v>
      </c>
      <c r="B449" s="3">
        <v>36081</v>
      </c>
      <c r="C449" s="2">
        <v>6528</v>
      </c>
      <c r="D449" s="2">
        <v>6618</v>
      </c>
      <c r="E449" s="2">
        <v>6681</v>
      </c>
      <c r="F449" s="2">
        <v>6516</v>
      </c>
      <c r="G449" s="2">
        <v>6618</v>
      </c>
    </row>
    <row r="450" spans="1:7" x14ac:dyDescent="0.3">
      <c r="A450" s="1" t="s">
        <v>0</v>
      </c>
      <c r="B450" s="3">
        <v>36082</v>
      </c>
      <c r="C450" s="2">
        <v>6617</v>
      </c>
      <c r="D450" s="2">
        <v>6445</v>
      </c>
      <c r="E450" s="2">
        <v>6617</v>
      </c>
      <c r="F450" s="2">
        <v>6440</v>
      </c>
      <c r="G450" s="2">
        <v>6445</v>
      </c>
    </row>
    <row r="451" spans="1:7" x14ac:dyDescent="0.3">
      <c r="A451" s="1" t="s">
        <v>0</v>
      </c>
      <c r="B451" s="3">
        <v>36083</v>
      </c>
      <c r="C451" s="2">
        <v>6445</v>
      </c>
      <c r="D451" s="2">
        <v>6874</v>
      </c>
      <c r="E451" s="2">
        <v>6889</v>
      </c>
      <c r="F451" s="2">
        <v>6291</v>
      </c>
      <c r="G451" s="2">
        <v>6874</v>
      </c>
    </row>
    <row r="452" spans="1:7" x14ac:dyDescent="0.3">
      <c r="A452" s="1" t="s">
        <v>0</v>
      </c>
      <c r="B452" s="3">
        <v>36084</v>
      </c>
      <c r="C452" s="2">
        <v>6874</v>
      </c>
      <c r="D452" s="2">
        <v>6707</v>
      </c>
      <c r="E452" s="2">
        <v>6926</v>
      </c>
      <c r="F452" s="2">
        <v>6634</v>
      </c>
      <c r="G452" s="2">
        <v>6707</v>
      </c>
    </row>
    <row r="453" spans="1:7" x14ac:dyDescent="0.3">
      <c r="A453" s="1" t="s">
        <v>0</v>
      </c>
      <c r="B453" s="3">
        <v>36087</v>
      </c>
      <c r="C453" s="2">
        <v>6707</v>
      </c>
      <c r="D453" s="2">
        <v>6844</v>
      </c>
      <c r="E453" s="2">
        <v>6971</v>
      </c>
      <c r="F453" s="2">
        <v>6659</v>
      </c>
      <c r="G453" s="2">
        <v>6844</v>
      </c>
    </row>
    <row r="454" spans="1:7" x14ac:dyDescent="0.3">
      <c r="A454" s="1" t="s">
        <v>0</v>
      </c>
      <c r="B454" s="3">
        <v>36088</v>
      </c>
      <c r="C454" s="2">
        <v>6845</v>
      </c>
      <c r="D454" s="2">
        <v>6973</v>
      </c>
      <c r="E454" s="2">
        <v>7074</v>
      </c>
      <c r="F454" s="2">
        <v>6845</v>
      </c>
      <c r="G454" s="2">
        <v>6973</v>
      </c>
    </row>
    <row r="455" spans="1:7" x14ac:dyDescent="0.3">
      <c r="A455" s="1" t="s">
        <v>0</v>
      </c>
      <c r="B455" s="3">
        <v>36089</v>
      </c>
      <c r="C455" s="2">
        <v>6973</v>
      </c>
      <c r="D455" s="2">
        <v>7350</v>
      </c>
      <c r="E455" s="2">
        <v>7381</v>
      </c>
      <c r="F455" s="2">
        <v>6944</v>
      </c>
      <c r="G455" s="2">
        <v>7350</v>
      </c>
    </row>
    <row r="456" spans="1:7" x14ac:dyDescent="0.3">
      <c r="A456" s="1" t="s">
        <v>0</v>
      </c>
      <c r="B456" s="3">
        <v>36090</v>
      </c>
      <c r="C456" s="2">
        <v>7350</v>
      </c>
      <c r="D456" s="2">
        <v>7603</v>
      </c>
      <c r="E456" s="2">
        <v>7630</v>
      </c>
      <c r="F456" s="2">
        <v>7276</v>
      </c>
      <c r="G456" s="2">
        <v>7603</v>
      </c>
    </row>
    <row r="457" spans="1:7" x14ac:dyDescent="0.3">
      <c r="A457" s="1" t="s">
        <v>0</v>
      </c>
      <c r="B457" s="3">
        <v>36091</v>
      </c>
      <c r="C457" s="2">
        <v>7602</v>
      </c>
      <c r="D457" s="2">
        <v>7272</v>
      </c>
      <c r="E457" s="2">
        <v>7602</v>
      </c>
      <c r="F457" s="2">
        <v>7268</v>
      </c>
      <c r="G457" s="2">
        <v>7272</v>
      </c>
    </row>
    <row r="458" spans="1:7" x14ac:dyDescent="0.3">
      <c r="A458" s="1" t="s">
        <v>0</v>
      </c>
      <c r="B458" s="3">
        <v>36094</v>
      </c>
      <c r="C458" s="2">
        <v>7272</v>
      </c>
      <c r="D458" s="2">
        <v>6971</v>
      </c>
      <c r="E458" s="2">
        <v>7331</v>
      </c>
      <c r="F458" s="2">
        <v>6944</v>
      </c>
      <c r="G458" s="2">
        <v>6971</v>
      </c>
    </row>
    <row r="459" spans="1:7" x14ac:dyDescent="0.3">
      <c r="A459" s="1" t="s">
        <v>0</v>
      </c>
      <c r="B459" s="3">
        <v>36095</v>
      </c>
      <c r="C459" s="2">
        <v>6972</v>
      </c>
      <c r="D459" s="2">
        <v>6869</v>
      </c>
      <c r="E459" s="2">
        <v>7173</v>
      </c>
      <c r="F459" s="2">
        <v>6759</v>
      </c>
      <c r="G459" s="2">
        <v>6869</v>
      </c>
    </row>
    <row r="460" spans="1:7" x14ac:dyDescent="0.3">
      <c r="A460" s="1" t="s">
        <v>0</v>
      </c>
      <c r="B460" s="3">
        <v>36096</v>
      </c>
      <c r="C460" s="2">
        <v>6869</v>
      </c>
      <c r="D460" s="2">
        <v>6826</v>
      </c>
      <c r="E460" s="2">
        <v>7139</v>
      </c>
      <c r="F460" s="2">
        <v>6738</v>
      </c>
      <c r="G460" s="2">
        <v>6826</v>
      </c>
    </row>
    <row r="461" spans="1:7" x14ac:dyDescent="0.3">
      <c r="A461" s="1" t="s">
        <v>0</v>
      </c>
      <c r="B461" s="3">
        <v>36097</v>
      </c>
      <c r="C461" s="2">
        <v>6820</v>
      </c>
      <c r="D461" s="2">
        <v>6538</v>
      </c>
      <c r="E461" s="2">
        <v>6820</v>
      </c>
      <c r="F461" s="2">
        <v>6462</v>
      </c>
      <c r="G461" s="2">
        <v>6538</v>
      </c>
    </row>
    <row r="462" spans="1:7" x14ac:dyDescent="0.3">
      <c r="A462" s="1" t="s">
        <v>0</v>
      </c>
      <c r="B462" s="3">
        <v>36098</v>
      </c>
      <c r="C462" s="2">
        <v>6611</v>
      </c>
      <c r="D462" s="2">
        <v>7047</v>
      </c>
      <c r="E462" s="2">
        <v>7108</v>
      </c>
      <c r="F462" s="2">
        <v>6611</v>
      </c>
      <c r="G462" s="2">
        <v>7047</v>
      </c>
    </row>
    <row r="463" spans="1:7" x14ac:dyDescent="0.3">
      <c r="A463" s="1" t="s">
        <v>0</v>
      </c>
      <c r="B463" s="3">
        <v>36102</v>
      </c>
      <c r="C463" s="2">
        <v>7047</v>
      </c>
      <c r="D463" s="2">
        <v>7509</v>
      </c>
      <c r="E463" s="2">
        <v>7515</v>
      </c>
      <c r="F463" s="2">
        <v>7047</v>
      </c>
      <c r="G463" s="2">
        <v>7509</v>
      </c>
    </row>
    <row r="464" spans="1:7" x14ac:dyDescent="0.3">
      <c r="A464" s="1" t="s">
        <v>0</v>
      </c>
      <c r="B464" s="3">
        <v>36103</v>
      </c>
      <c r="C464" s="2">
        <v>7509</v>
      </c>
      <c r="D464" s="2">
        <v>7655</v>
      </c>
      <c r="E464" s="2">
        <v>7835</v>
      </c>
      <c r="F464" s="2">
        <v>7509</v>
      </c>
      <c r="G464" s="2">
        <v>7655</v>
      </c>
    </row>
    <row r="465" spans="1:7" x14ac:dyDescent="0.3">
      <c r="A465" s="1" t="s">
        <v>0</v>
      </c>
      <c r="B465" s="3">
        <v>36104</v>
      </c>
      <c r="C465" s="2">
        <v>7656</v>
      </c>
      <c r="D465" s="2">
        <v>8092</v>
      </c>
      <c r="E465" s="2">
        <v>8113</v>
      </c>
      <c r="F465" s="2">
        <v>7585</v>
      </c>
      <c r="G465" s="2">
        <v>8092</v>
      </c>
    </row>
    <row r="466" spans="1:7" x14ac:dyDescent="0.3">
      <c r="A466" s="1" t="s">
        <v>0</v>
      </c>
      <c r="B466" s="3">
        <v>36105</v>
      </c>
      <c r="C466" s="2">
        <v>8113</v>
      </c>
      <c r="D466" s="2">
        <v>8214</v>
      </c>
      <c r="E466" s="2">
        <v>8370</v>
      </c>
      <c r="F466" s="2">
        <v>8113</v>
      </c>
      <c r="G466" s="2">
        <v>8214</v>
      </c>
    </row>
    <row r="467" spans="1:7" x14ac:dyDescent="0.3">
      <c r="A467" s="1" t="s">
        <v>0</v>
      </c>
      <c r="B467" s="3">
        <v>36108</v>
      </c>
      <c r="C467" s="2">
        <v>8214</v>
      </c>
      <c r="D467" s="2">
        <v>8242</v>
      </c>
      <c r="E467" s="2">
        <v>8348</v>
      </c>
      <c r="F467" s="2">
        <v>8157</v>
      </c>
      <c r="G467" s="2">
        <v>8242</v>
      </c>
    </row>
    <row r="468" spans="1:7" x14ac:dyDescent="0.3">
      <c r="A468" s="1" t="s">
        <v>0</v>
      </c>
      <c r="B468" s="3">
        <v>36109</v>
      </c>
      <c r="C468" s="2">
        <v>8242</v>
      </c>
      <c r="D468" s="2">
        <v>8000</v>
      </c>
      <c r="E468" s="2">
        <v>8242</v>
      </c>
      <c r="F468" s="2">
        <v>7964</v>
      </c>
      <c r="G468" s="2">
        <v>8000</v>
      </c>
    </row>
    <row r="469" spans="1:7" x14ac:dyDescent="0.3">
      <c r="A469" s="1" t="s">
        <v>0</v>
      </c>
      <c r="B469" s="3">
        <v>36110</v>
      </c>
      <c r="C469" s="2">
        <v>8000</v>
      </c>
      <c r="D469" s="2">
        <v>7762</v>
      </c>
      <c r="E469" s="2">
        <v>8228</v>
      </c>
      <c r="F469" s="2">
        <v>7751</v>
      </c>
      <c r="G469" s="2">
        <v>7762</v>
      </c>
    </row>
    <row r="470" spans="1:7" x14ac:dyDescent="0.3">
      <c r="A470" s="1" t="s">
        <v>0</v>
      </c>
      <c r="B470" s="3">
        <v>36111</v>
      </c>
      <c r="C470" s="2">
        <v>7763</v>
      </c>
      <c r="D470" s="2">
        <v>7470</v>
      </c>
      <c r="E470" s="2">
        <v>7928</v>
      </c>
      <c r="F470" s="2">
        <v>7444</v>
      </c>
      <c r="G470" s="2">
        <v>7470</v>
      </c>
    </row>
    <row r="471" spans="1:7" x14ac:dyDescent="0.3">
      <c r="A471" s="1" t="s">
        <v>0</v>
      </c>
      <c r="B471" s="3">
        <v>36112</v>
      </c>
      <c r="C471" s="2">
        <v>7471</v>
      </c>
      <c r="D471" s="2">
        <v>7615</v>
      </c>
      <c r="E471" s="2">
        <v>7844</v>
      </c>
      <c r="F471" s="2">
        <v>7463</v>
      </c>
      <c r="G471" s="2">
        <v>7615</v>
      </c>
    </row>
    <row r="472" spans="1:7" x14ac:dyDescent="0.3">
      <c r="A472" s="1" t="s">
        <v>0</v>
      </c>
      <c r="B472" s="3">
        <v>36115</v>
      </c>
      <c r="C472" s="2">
        <v>7615</v>
      </c>
      <c r="D472" s="2">
        <v>8003</v>
      </c>
      <c r="E472" s="2">
        <v>8004</v>
      </c>
      <c r="F472" s="2">
        <v>7615</v>
      </c>
      <c r="G472" s="2">
        <v>8003</v>
      </c>
    </row>
    <row r="473" spans="1:7" x14ac:dyDescent="0.3">
      <c r="A473" s="1" t="s">
        <v>0</v>
      </c>
      <c r="B473" s="3">
        <v>36116</v>
      </c>
      <c r="C473" s="2">
        <v>8004</v>
      </c>
      <c r="D473" s="2">
        <v>8330</v>
      </c>
      <c r="E473" s="2">
        <v>8356</v>
      </c>
      <c r="F473" s="2">
        <v>8004</v>
      </c>
      <c r="G473" s="2">
        <v>8330</v>
      </c>
    </row>
    <row r="474" spans="1:7" x14ac:dyDescent="0.3">
      <c r="A474" s="1" t="s">
        <v>0</v>
      </c>
      <c r="B474" s="3">
        <v>36117</v>
      </c>
      <c r="C474" s="2">
        <v>8330</v>
      </c>
      <c r="D474" s="2">
        <v>8547</v>
      </c>
      <c r="E474" s="2">
        <v>8628</v>
      </c>
      <c r="F474" s="2">
        <v>8280</v>
      </c>
      <c r="G474" s="2">
        <v>8547</v>
      </c>
    </row>
    <row r="475" spans="1:7" x14ac:dyDescent="0.3">
      <c r="A475" s="1" t="s">
        <v>0</v>
      </c>
      <c r="B475" s="3">
        <v>36118</v>
      </c>
      <c r="C475" s="2">
        <v>8547</v>
      </c>
      <c r="D475" s="2">
        <v>8317</v>
      </c>
      <c r="E475" s="2">
        <v>8609</v>
      </c>
      <c r="F475" s="2">
        <v>8307</v>
      </c>
      <c r="G475" s="2">
        <v>8317</v>
      </c>
    </row>
    <row r="476" spans="1:7" x14ac:dyDescent="0.3">
      <c r="A476" s="1" t="s">
        <v>0</v>
      </c>
      <c r="B476" s="3">
        <v>36119</v>
      </c>
      <c r="C476" s="2">
        <v>8318</v>
      </c>
      <c r="D476" s="2">
        <v>8531</v>
      </c>
      <c r="E476" s="2">
        <v>8615</v>
      </c>
      <c r="F476" s="2">
        <v>8317</v>
      </c>
      <c r="G476" s="2">
        <v>8531</v>
      </c>
    </row>
    <row r="477" spans="1:7" x14ac:dyDescent="0.3">
      <c r="A477" s="1" t="s">
        <v>0</v>
      </c>
      <c r="B477" s="3">
        <v>36122</v>
      </c>
      <c r="C477" s="2">
        <v>8531</v>
      </c>
      <c r="D477" s="2">
        <v>8635</v>
      </c>
      <c r="E477" s="2">
        <v>8731</v>
      </c>
      <c r="F477" s="2">
        <v>8518</v>
      </c>
      <c r="G477" s="2">
        <v>8635</v>
      </c>
    </row>
    <row r="478" spans="1:7" x14ac:dyDescent="0.3">
      <c r="A478" s="1" t="s">
        <v>0</v>
      </c>
      <c r="B478" s="3">
        <v>36123</v>
      </c>
      <c r="C478" s="2">
        <v>8636</v>
      </c>
      <c r="D478" s="2">
        <v>8606</v>
      </c>
      <c r="E478" s="2">
        <v>8636</v>
      </c>
      <c r="F478" s="2">
        <v>8392</v>
      </c>
      <c r="G478" s="2">
        <v>8606</v>
      </c>
    </row>
    <row r="479" spans="1:7" x14ac:dyDescent="0.3">
      <c r="A479" s="1" t="s">
        <v>0</v>
      </c>
      <c r="B479" s="3">
        <v>36124</v>
      </c>
      <c r="C479" s="2">
        <v>8607</v>
      </c>
      <c r="D479" s="2">
        <v>8909</v>
      </c>
      <c r="E479" s="2">
        <v>8935</v>
      </c>
      <c r="F479" s="2">
        <v>8548</v>
      </c>
      <c r="G479" s="2">
        <v>8909</v>
      </c>
    </row>
    <row r="480" spans="1:7" x14ac:dyDescent="0.3">
      <c r="A480" s="1" t="s">
        <v>0</v>
      </c>
      <c r="B480" s="3">
        <v>36125</v>
      </c>
      <c r="C480" s="2">
        <v>8910</v>
      </c>
      <c r="D480" s="2">
        <v>8953</v>
      </c>
      <c r="E480" s="2">
        <v>9065</v>
      </c>
      <c r="F480" s="2">
        <v>8875</v>
      </c>
      <c r="G480" s="2">
        <v>8953</v>
      </c>
    </row>
    <row r="481" spans="1:7" x14ac:dyDescent="0.3">
      <c r="A481" s="1" t="s">
        <v>0</v>
      </c>
      <c r="B481" s="3">
        <v>36126</v>
      </c>
      <c r="C481" s="2">
        <v>8954</v>
      </c>
      <c r="D481" s="2">
        <v>9093</v>
      </c>
      <c r="E481" s="2">
        <v>9128</v>
      </c>
      <c r="F481" s="2">
        <v>8918</v>
      </c>
      <c r="G481" s="2">
        <v>9093</v>
      </c>
    </row>
    <row r="482" spans="1:7" x14ac:dyDescent="0.3">
      <c r="A482" s="1" t="s">
        <v>0</v>
      </c>
      <c r="B482" s="3">
        <v>36129</v>
      </c>
      <c r="C482" s="2">
        <v>9094</v>
      </c>
      <c r="D482" s="2">
        <v>8631</v>
      </c>
      <c r="E482" s="2">
        <v>9095</v>
      </c>
      <c r="F482" s="2">
        <v>8628</v>
      </c>
      <c r="G482" s="2">
        <v>8631</v>
      </c>
    </row>
    <row r="483" spans="1:7" x14ac:dyDescent="0.3">
      <c r="A483" s="1" t="s">
        <v>0</v>
      </c>
      <c r="B483" s="3">
        <v>36130</v>
      </c>
      <c r="C483" s="2">
        <v>8631</v>
      </c>
      <c r="D483" s="2">
        <v>8544</v>
      </c>
      <c r="E483" s="2">
        <v>8631</v>
      </c>
      <c r="F483" s="2">
        <v>8242</v>
      </c>
      <c r="G483" s="2">
        <v>8544</v>
      </c>
    </row>
    <row r="484" spans="1:7" x14ac:dyDescent="0.3">
      <c r="A484" s="1" t="s">
        <v>0</v>
      </c>
      <c r="B484" s="3">
        <v>36131</v>
      </c>
      <c r="C484" s="2">
        <v>8545</v>
      </c>
      <c r="D484" s="2">
        <v>8448</v>
      </c>
      <c r="E484" s="2">
        <v>8738</v>
      </c>
      <c r="F484" s="2">
        <v>8348</v>
      </c>
      <c r="G484" s="2">
        <v>8448</v>
      </c>
    </row>
    <row r="485" spans="1:7" x14ac:dyDescent="0.3">
      <c r="A485" s="1" t="s">
        <v>0</v>
      </c>
      <c r="B485" s="3">
        <v>36132</v>
      </c>
      <c r="C485" s="2">
        <v>8446</v>
      </c>
      <c r="D485" s="2">
        <v>7706</v>
      </c>
      <c r="E485" s="2">
        <v>8446</v>
      </c>
      <c r="F485" s="2">
        <v>7626</v>
      </c>
      <c r="G485" s="2">
        <v>7706</v>
      </c>
    </row>
    <row r="486" spans="1:7" x14ac:dyDescent="0.3">
      <c r="A486" s="1" t="s">
        <v>0</v>
      </c>
      <c r="B486" s="3">
        <v>36133</v>
      </c>
      <c r="C486" s="2">
        <v>7706</v>
      </c>
      <c r="D486" s="2">
        <v>7626</v>
      </c>
      <c r="E486" s="2">
        <v>7936</v>
      </c>
      <c r="F486" s="2">
        <v>7506</v>
      </c>
      <c r="G486" s="2">
        <v>7626</v>
      </c>
    </row>
    <row r="487" spans="1:7" x14ac:dyDescent="0.3">
      <c r="A487" s="1" t="s">
        <v>0</v>
      </c>
      <c r="B487" s="3">
        <v>36136</v>
      </c>
      <c r="C487" s="2">
        <v>7627</v>
      </c>
      <c r="D487" s="2">
        <v>7945</v>
      </c>
      <c r="E487" s="2">
        <v>7972</v>
      </c>
      <c r="F487" s="2">
        <v>7627</v>
      </c>
      <c r="G487" s="2">
        <v>7945</v>
      </c>
    </row>
    <row r="488" spans="1:7" x14ac:dyDescent="0.3">
      <c r="A488" s="1" t="s">
        <v>0</v>
      </c>
      <c r="B488" s="3">
        <v>36137</v>
      </c>
      <c r="C488" s="2">
        <v>7946</v>
      </c>
      <c r="D488" s="2">
        <v>7629</v>
      </c>
      <c r="E488" s="2">
        <v>8024</v>
      </c>
      <c r="F488" s="2">
        <v>7606</v>
      </c>
      <c r="G488" s="2">
        <v>7629</v>
      </c>
    </row>
    <row r="489" spans="1:7" x14ac:dyDescent="0.3">
      <c r="A489" s="1" t="s">
        <v>0</v>
      </c>
      <c r="B489" s="3">
        <v>36138</v>
      </c>
      <c r="C489" s="2">
        <v>7629</v>
      </c>
      <c r="D489" s="2">
        <v>7572</v>
      </c>
      <c r="E489" s="2">
        <v>7773</v>
      </c>
      <c r="F489" s="2">
        <v>7431</v>
      </c>
      <c r="G489" s="2">
        <v>7572</v>
      </c>
    </row>
    <row r="490" spans="1:7" x14ac:dyDescent="0.3">
      <c r="A490" s="1" t="s">
        <v>0</v>
      </c>
      <c r="B490" s="3">
        <v>36139</v>
      </c>
      <c r="C490" s="2">
        <v>7573</v>
      </c>
      <c r="D490" s="2">
        <v>7530</v>
      </c>
      <c r="E490" s="2">
        <v>7734</v>
      </c>
      <c r="F490" s="2">
        <v>7502</v>
      </c>
      <c r="G490" s="2">
        <v>7530</v>
      </c>
    </row>
    <row r="491" spans="1:7" x14ac:dyDescent="0.3">
      <c r="A491" s="1" t="s">
        <v>0</v>
      </c>
      <c r="B491" s="3">
        <v>36140</v>
      </c>
      <c r="C491" s="2">
        <v>7530</v>
      </c>
      <c r="D491" s="2">
        <v>7195</v>
      </c>
      <c r="E491" s="2">
        <v>7531</v>
      </c>
      <c r="F491" s="2">
        <v>7146</v>
      </c>
      <c r="G491" s="2">
        <v>7195</v>
      </c>
    </row>
    <row r="492" spans="1:7" x14ac:dyDescent="0.3">
      <c r="A492" s="1" t="s">
        <v>0</v>
      </c>
      <c r="B492" s="3">
        <v>36143</v>
      </c>
      <c r="C492" s="2">
        <v>7195</v>
      </c>
      <c r="D492" s="2">
        <v>6583</v>
      </c>
      <c r="E492" s="2">
        <v>7196</v>
      </c>
      <c r="F492" s="2">
        <v>6554</v>
      </c>
      <c r="G492" s="2">
        <v>6583</v>
      </c>
    </row>
    <row r="493" spans="1:7" x14ac:dyDescent="0.3">
      <c r="A493" s="1" t="s">
        <v>0</v>
      </c>
      <c r="B493" s="3">
        <v>36144</v>
      </c>
      <c r="C493" s="2">
        <v>6584</v>
      </c>
      <c r="D493" s="2">
        <v>6934</v>
      </c>
      <c r="E493" s="2">
        <v>6968</v>
      </c>
      <c r="F493" s="2">
        <v>6481</v>
      </c>
      <c r="G493" s="2">
        <v>6934</v>
      </c>
    </row>
    <row r="494" spans="1:7" x14ac:dyDescent="0.3">
      <c r="A494" s="1" t="s">
        <v>0</v>
      </c>
      <c r="B494" s="3">
        <v>36145</v>
      </c>
      <c r="C494" s="2">
        <v>6934</v>
      </c>
      <c r="D494" s="2">
        <v>6618</v>
      </c>
      <c r="E494" s="2">
        <v>7039</v>
      </c>
      <c r="F494" s="2">
        <v>6430</v>
      </c>
      <c r="G494" s="2">
        <v>6618</v>
      </c>
    </row>
    <row r="495" spans="1:7" x14ac:dyDescent="0.3">
      <c r="A495" s="1" t="s">
        <v>0</v>
      </c>
      <c r="B495" s="3">
        <v>36146</v>
      </c>
      <c r="C495" s="2">
        <v>6619</v>
      </c>
      <c r="D495" s="2">
        <v>6645</v>
      </c>
      <c r="E495" s="2">
        <v>6756</v>
      </c>
      <c r="F495" s="2">
        <v>6378</v>
      </c>
      <c r="G495" s="2">
        <v>6645</v>
      </c>
    </row>
    <row r="496" spans="1:7" x14ac:dyDescent="0.3">
      <c r="A496" s="1" t="s">
        <v>0</v>
      </c>
      <c r="B496" s="3">
        <v>36147</v>
      </c>
      <c r="C496" s="2">
        <v>6645</v>
      </c>
      <c r="D496" s="2">
        <v>6781</v>
      </c>
      <c r="E496" s="2">
        <v>6787</v>
      </c>
      <c r="F496" s="2">
        <v>6588</v>
      </c>
      <c r="G496" s="2">
        <v>6781</v>
      </c>
    </row>
    <row r="497" spans="1:7" x14ac:dyDescent="0.3">
      <c r="A497" s="1" t="s">
        <v>0</v>
      </c>
      <c r="B497" s="3">
        <v>36150</v>
      </c>
      <c r="C497" s="2">
        <v>6782</v>
      </c>
      <c r="D497" s="2">
        <v>7201</v>
      </c>
      <c r="E497" s="2">
        <v>7205</v>
      </c>
      <c r="F497" s="2">
        <v>6782</v>
      </c>
      <c r="G497" s="2">
        <v>7201</v>
      </c>
    </row>
    <row r="498" spans="1:7" x14ac:dyDescent="0.3">
      <c r="A498" s="1" t="s">
        <v>0</v>
      </c>
      <c r="B498" s="3">
        <v>36151</v>
      </c>
      <c r="C498" s="2">
        <v>7202</v>
      </c>
      <c r="D498" s="2">
        <v>7115</v>
      </c>
      <c r="E498" s="2">
        <v>7269</v>
      </c>
      <c r="F498" s="2">
        <v>7083</v>
      </c>
      <c r="G498" s="2">
        <v>7115</v>
      </c>
    </row>
    <row r="499" spans="1:7" x14ac:dyDescent="0.3">
      <c r="A499" s="1" t="s">
        <v>0</v>
      </c>
      <c r="B499" s="3">
        <v>36152</v>
      </c>
      <c r="C499" s="2">
        <v>7115</v>
      </c>
      <c r="D499" s="2">
        <v>7176</v>
      </c>
      <c r="E499" s="2">
        <v>7233</v>
      </c>
      <c r="F499" s="2">
        <v>7106</v>
      </c>
      <c r="G499" s="2">
        <v>7176</v>
      </c>
    </row>
    <row r="500" spans="1:7" x14ac:dyDescent="0.3">
      <c r="A500" s="1" t="s">
        <v>0</v>
      </c>
      <c r="B500" s="3">
        <v>36153</v>
      </c>
      <c r="C500" s="2" t="s">
        <v>7</v>
      </c>
      <c r="D500" s="2">
        <v>7176</v>
      </c>
      <c r="E500" s="2" t="s">
        <v>7</v>
      </c>
      <c r="F500" s="2" t="s">
        <v>7</v>
      </c>
      <c r="G500" s="2">
        <v>7176</v>
      </c>
    </row>
    <row r="501" spans="1:7" x14ac:dyDescent="0.3">
      <c r="A501" s="1" t="s">
        <v>0</v>
      </c>
      <c r="B501" s="3">
        <v>36157</v>
      </c>
      <c r="C501" s="2">
        <v>7176</v>
      </c>
      <c r="D501" s="2">
        <v>6898</v>
      </c>
      <c r="E501" s="2">
        <v>7210</v>
      </c>
      <c r="F501" s="2">
        <v>6853</v>
      </c>
      <c r="G501" s="2">
        <v>6898</v>
      </c>
    </row>
    <row r="502" spans="1:7" x14ac:dyDescent="0.3">
      <c r="A502" s="1" t="s">
        <v>0</v>
      </c>
      <c r="B502" s="3">
        <v>36158</v>
      </c>
      <c r="C502" s="2">
        <v>6897</v>
      </c>
      <c r="D502" s="2">
        <v>6715</v>
      </c>
      <c r="E502" s="2">
        <v>6897</v>
      </c>
      <c r="F502" s="2">
        <v>6626</v>
      </c>
      <c r="G502" s="2">
        <v>6715</v>
      </c>
    </row>
    <row r="503" spans="1:7" x14ac:dyDescent="0.3">
      <c r="A503" s="1" t="s">
        <v>0</v>
      </c>
      <c r="B503" s="3">
        <v>36159</v>
      </c>
      <c r="C503" s="2">
        <v>6715</v>
      </c>
      <c r="D503" s="2">
        <v>6784</v>
      </c>
      <c r="E503" s="2">
        <v>6865</v>
      </c>
      <c r="F503" s="2">
        <v>6712</v>
      </c>
      <c r="G503" s="2">
        <v>6784</v>
      </c>
    </row>
    <row r="504" spans="1:7" x14ac:dyDescent="0.3">
      <c r="A504" s="1" t="s">
        <v>0</v>
      </c>
      <c r="B504" s="3">
        <v>36160</v>
      </c>
      <c r="C504" s="2" t="s">
        <v>7</v>
      </c>
      <c r="D504" s="2">
        <v>6784</v>
      </c>
      <c r="E504" s="2" t="s">
        <v>7</v>
      </c>
      <c r="F504" s="2" t="s">
        <v>7</v>
      </c>
      <c r="G504" s="2">
        <v>6784</v>
      </c>
    </row>
    <row r="505" spans="1:7" x14ac:dyDescent="0.3">
      <c r="A505" s="1" t="s">
        <v>0</v>
      </c>
      <c r="B505" s="3">
        <v>36164</v>
      </c>
      <c r="C505" s="2">
        <v>6787</v>
      </c>
      <c r="D505" s="2">
        <v>6941</v>
      </c>
      <c r="E505" s="2">
        <v>7052</v>
      </c>
      <c r="F505" s="2">
        <v>6787</v>
      </c>
      <c r="G505" s="2">
        <v>6941</v>
      </c>
    </row>
    <row r="506" spans="1:7" x14ac:dyDescent="0.3">
      <c r="A506" s="1" t="s">
        <v>0</v>
      </c>
      <c r="B506" s="3">
        <v>36165</v>
      </c>
      <c r="C506" s="2">
        <v>6942</v>
      </c>
      <c r="D506" s="2">
        <v>7110</v>
      </c>
      <c r="E506" s="2">
        <v>7147</v>
      </c>
      <c r="F506" s="2">
        <v>6843</v>
      </c>
      <c r="G506" s="2">
        <v>7110</v>
      </c>
    </row>
    <row r="507" spans="1:7" x14ac:dyDescent="0.3">
      <c r="A507" s="1" t="s">
        <v>0</v>
      </c>
      <c r="B507" s="3">
        <v>36166</v>
      </c>
      <c r="C507" s="2">
        <v>7111</v>
      </c>
      <c r="D507" s="2">
        <v>7330</v>
      </c>
      <c r="E507" s="2">
        <v>7334</v>
      </c>
      <c r="F507" s="2">
        <v>7110</v>
      </c>
      <c r="G507" s="2">
        <v>7330</v>
      </c>
    </row>
    <row r="508" spans="1:7" x14ac:dyDescent="0.3">
      <c r="A508" s="1" t="s">
        <v>0</v>
      </c>
      <c r="B508" s="3">
        <v>36167</v>
      </c>
      <c r="C508" s="2">
        <v>7161</v>
      </c>
      <c r="D508" s="2">
        <v>6954</v>
      </c>
      <c r="E508" s="2">
        <v>7161</v>
      </c>
      <c r="F508" s="2">
        <v>6841</v>
      </c>
      <c r="G508" s="2">
        <v>6954</v>
      </c>
    </row>
    <row r="509" spans="1:7" x14ac:dyDescent="0.3">
      <c r="A509" s="1" t="s">
        <v>0</v>
      </c>
      <c r="B509" s="3">
        <v>36168</v>
      </c>
      <c r="C509" s="2">
        <v>6955</v>
      </c>
      <c r="D509" s="2">
        <v>6781</v>
      </c>
      <c r="E509" s="2">
        <v>7100</v>
      </c>
      <c r="F509" s="2">
        <v>6706</v>
      </c>
      <c r="G509" s="2">
        <v>6781</v>
      </c>
    </row>
    <row r="510" spans="1:7" x14ac:dyDescent="0.3">
      <c r="A510" s="1" t="s">
        <v>0</v>
      </c>
      <c r="B510" s="3">
        <v>36171</v>
      </c>
      <c r="C510" s="2">
        <v>6784</v>
      </c>
      <c r="D510" s="2">
        <v>6403</v>
      </c>
      <c r="E510" s="2">
        <v>6784</v>
      </c>
      <c r="F510" s="2">
        <v>6268</v>
      </c>
      <c r="G510" s="2">
        <v>6403</v>
      </c>
    </row>
    <row r="511" spans="1:7" x14ac:dyDescent="0.3">
      <c r="A511" s="1" t="s">
        <v>0</v>
      </c>
      <c r="B511" s="3">
        <v>36172</v>
      </c>
      <c r="C511" s="2">
        <v>6408</v>
      </c>
      <c r="D511" s="2">
        <v>5915</v>
      </c>
      <c r="E511" s="2">
        <v>6408</v>
      </c>
      <c r="F511" s="2">
        <v>5792</v>
      </c>
      <c r="G511" s="2">
        <v>5915</v>
      </c>
    </row>
    <row r="512" spans="1:7" x14ac:dyDescent="0.3">
      <c r="A512" s="1" t="s">
        <v>0</v>
      </c>
      <c r="B512" s="3">
        <v>36173</v>
      </c>
      <c r="C512" s="2">
        <v>5657</v>
      </c>
      <c r="D512" s="2">
        <v>5617</v>
      </c>
      <c r="E512" s="2">
        <v>5742</v>
      </c>
      <c r="F512" s="2">
        <v>5278</v>
      </c>
      <c r="G512" s="2">
        <v>5617</v>
      </c>
    </row>
    <row r="513" spans="1:7" x14ac:dyDescent="0.3">
      <c r="A513" s="1" t="s">
        <v>0</v>
      </c>
      <c r="B513" s="3">
        <v>36174</v>
      </c>
      <c r="C513" s="2">
        <v>5702</v>
      </c>
      <c r="D513" s="2">
        <v>5057</v>
      </c>
      <c r="E513" s="2">
        <v>5857</v>
      </c>
      <c r="F513" s="2">
        <v>5050</v>
      </c>
      <c r="G513" s="2">
        <v>5057</v>
      </c>
    </row>
    <row r="514" spans="1:7" x14ac:dyDescent="0.3">
      <c r="A514" s="1" t="s">
        <v>0</v>
      </c>
      <c r="B514" s="3">
        <v>36175</v>
      </c>
      <c r="C514" s="2">
        <v>5039</v>
      </c>
      <c r="D514" s="2">
        <v>6746</v>
      </c>
      <c r="E514" s="2">
        <v>6782</v>
      </c>
      <c r="F514" s="2">
        <v>4797</v>
      </c>
      <c r="G514" s="2">
        <v>6746</v>
      </c>
    </row>
    <row r="515" spans="1:7" x14ac:dyDescent="0.3">
      <c r="A515" s="1" t="s">
        <v>0</v>
      </c>
      <c r="B515" s="3">
        <v>36178</v>
      </c>
      <c r="C515" s="2">
        <v>6760</v>
      </c>
      <c r="D515" s="2">
        <v>7113</v>
      </c>
      <c r="E515" s="2">
        <v>7342</v>
      </c>
      <c r="F515" s="2">
        <v>6485</v>
      </c>
      <c r="G515" s="2">
        <v>7113</v>
      </c>
    </row>
    <row r="516" spans="1:7" x14ac:dyDescent="0.3">
      <c r="A516" s="1" t="s">
        <v>0</v>
      </c>
      <c r="B516" s="3">
        <v>36179</v>
      </c>
      <c r="C516" s="2">
        <v>7115</v>
      </c>
      <c r="D516" s="2">
        <v>7380</v>
      </c>
      <c r="E516" s="2">
        <v>7413</v>
      </c>
      <c r="F516" s="2">
        <v>7013</v>
      </c>
      <c r="G516" s="2">
        <v>7380</v>
      </c>
    </row>
    <row r="517" spans="1:7" x14ac:dyDescent="0.3">
      <c r="A517" s="1" t="s">
        <v>0</v>
      </c>
      <c r="B517" s="3">
        <v>36180</v>
      </c>
      <c r="C517" s="2">
        <v>7418</v>
      </c>
      <c r="D517" s="2">
        <v>7674</v>
      </c>
      <c r="E517" s="2">
        <v>7721</v>
      </c>
      <c r="F517" s="2">
        <v>7293</v>
      </c>
      <c r="G517" s="2">
        <v>7674</v>
      </c>
    </row>
    <row r="518" spans="1:7" x14ac:dyDescent="0.3">
      <c r="A518" s="1" t="s">
        <v>0</v>
      </c>
      <c r="B518" s="3">
        <v>36181</v>
      </c>
      <c r="C518" s="2">
        <v>7674</v>
      </c>
      <c r="D518" s="2">
        <v>7321</v>
      </c>
      <c r="E518" s="2">
        <v>7677</v>
      </c>
      <c r="F518" s="2">
        <v>7116</v>
      </c>
      <c r="G518" s="2">
        <v>7321</v>
      </c>
    </row>
    <row r="519" spans="1:7" x14ac:dyDescent="0.3">
      <c r="A519" s="1" t="s">
        <v>0</v>
      </c>
      <c r="B519" s="3">
        <v>36182</v>
      </c>
      <c r="C519" s="2">
        <v>7317</v>
      </c>
      <c r="D519" s="2">
        <v>7190</v>
      </c>
      <c r="E519" s="2">
        <v>7413</v>
      </c>
      <c r="F519" s="2">
        <v>7048</v>
      </c>
      <c r="G519" s="2">
        <v>7190</v>
      </c>
    </row>
    <row r="520" spans="1:7" x14ac:dyDescent="0.3">
      <c r="A520" s="1" t="s">
        <v>0</v>
      </c>
      <c r="B520" s="3">
        <v>36185</v>
      </c>
      <c r="C520" s="2" t="s">
        <v>7</v>
      </c>
      <c r="D520" s="2">
        <v>7190</v>
      </c>
      <c r="E520" s="2" t="s">
        <v>7</v>
      </c>
      <c r="F520" s="2" t="s">
        <v>7</v>
      </c>
      <c r="G520" s="2">
        <v>7190</v>
      </c>
    </row>
    <row r="521" spans="1:7" x14ac:dyDescent="0.3">
      <c r="A521" s="1" t="s">
        <v>0</v>
      </c>
      <c r="B521" s="3">
        <v>36186</v>
      </c>
      <c r="C521" s="2">
        <v>7194</v>
      </c>
      <c r="D521" s="2">
        <v>7645</v>
      </c>
      <c r="E521" s="2">
        <v>7789</v>
      </c>
      <c r="F521" s="2">
        <v>7194</v>
      </c>
      <c r="G521" s="2">
        <v>7645</v>
      </c>
    </row>
    <row r="522" spans="1:7" x14ac:dyDescent="0.3">
      <c r="A522" s="1" t="s">
        <v>0</v>
      </c>
      <c r="B522" s="3">
        <v>36187</v>
      </c>
      <c r="C522" s="2">
        <v>7647</v>
      </c>
      <c r="D522" s="2">
        <v>7687</v>
      </c>
      <c r="E522" s="2">
        <v>7848</v>
      </c>
      <c r="F522" s="2">
        <v>7553</v>
      </c>
      <c r="G522" s="2">
        <v>7687</v>
      </c>
    </row>
    <row r="523" spans="1:7" x14ac:dyDescent="0.3">
      <c r="A523" s="1" t="s">
        <v>0</v>
      </c>
      <c r="B523" s="3">
        <v>36188</v>
      </c>
      <c r="C523" s="2">
        <v>7735</v>
      </c>
      <c r="D523" s="2">
        <v>7987</v>
      </c>
      <c r="E523" s="2">
        <v>7989</v>
      </c>
      <c r="F523" s="2">
        <v>7735</v>
      </c>
      <c r="G523" s="2">
        <v>7987</v>
      </c>
    </row>
    <row r="524" spans="1:7" x14ac:dyDescent="0.3">
      <c r="A524" s="1" t="s">
        <v>0</v>
      </c>
      <c r="B524" s="3">
        <v>36189</v>
      </c>
      <c r="C524" s="2">
        <v>8052</v>
      </c>
      <c r="D524" s="2">
        <v>8171</v>
      </c>
      <c r="E524" s="2">
        <v>8540</v>
      </c>
      <c r="F524" s="2">
        <v>8052</v>
      </c>
      <c r="G524" s="2">
        <v>8171</v>
      </c>
    </row>
    <row r="525" spans="1:7" x14ac:dyDescent="0.3">
      <c r="A525" s="1" t="s">
        <v>0</v>
      </c>
      <c r="B525" s="3">
        <v>36192</v>
      </c>
      <c r="C525" s="2">
        <v>8187</v>
      </c>
      <c r="D525" s="2">
        <v>8891</v>
      </c>
      <c r="E525" s="2">
        <v>8891</v>
      </c>
      <c r="F525" s="2">
        <v>8160</v>
      </c>
      <c r="G525" s="2">
        <v>8891</v>
      </c>
    </row>
    <row r="526" spans="1:7" x14ac:dyDescent="0.3">
      <c r="A526" s="1" t="s">
        <v>0</v>
      </c>
      <c r="B526" s="3">
        <v>36193</v>
      </c>
      <c r="C526" s="2">
        <v>8886</v>
      </c>
      <c r="D526" s="2">
        <v>8731</v>
      </c>
      <c r="E526" s="2">
        <v>8912</v>
      </c>
      <c r="F526" s="2">
        <v>8510</v>
      </c>
      <c r="G526" s="2">
        <v>8731</v>
      </c>
    </row>
    <row r="527" spans="1:7" x14ac:dyDescent="0.3">
      <c r="A527" s="1" t="s">
        <v>0</v>
      </c>
      <c r="B527" s="3">
        <v>36194</v>
      </c>
      <c r="C527" s="2">
        <v>8828</v>
      </c>
      <c r="D527" s="2">
        <v>8676</v>
      </c>
      <c r="E527" s="2">
        <v>8898</v>
      </c>
      <c r="F527" s="2">
        <v>8586</v>
      </c>
      <c r="G527" s="2">
        <v>8676</v>
      </c>
    </row>
    <row r="528" spans="1:7" x14ac:dyDescent="0.3">
      <c r="A528" s="1" t="s">
        <v>0</v>
      </c>
      <c r="B528" s="3">
        <v>36195</v>
      </c>
      <c r="C528" s="2">
        <v>8682</v>
      </c>
      <c r="D528" s="2">
        <v>8652</v>
      </c>
      <c r="E528" s="2">
        <v>8715</v>
      </c>
      <c r="F528" s="2">
        <v>8416</v>
      </c>
      <c r="G528" s="2">
        <v>8652</v>
      </c>
    </row>
    <row r="529" spans="1:7" x14ac:dyDescent="0.3">
      <c r="A529" s="1" t="s">
        <v>0</v>
      </c>
      <c r="B529" s="3">
        <v>36196</v>
      </c>
      <c r="C529" s="2">
        <v>8654</v>
      </c>
      <c r="D529" s="2">
        <v>8435</v>
      </c>
      <c r="E529" s="2">
        <v>8654</v>
      </c>
      <c r="F529" s="2">
        <v>8309</v>
      </c>
      <c r="G529" s="2">
        <v>8435</v>
      </c>
    </row>
    <row r="530" spans="1:7" x14ac:dyDescent="0.3">
      <c r="A530" s="1" t="s">
        <v>0</v>
      </c>
      <c r="B530" s="3">
        <v>36199</v>
      </c>
      <c r="C530" s="2">
        <v>8435</v>
      </c>
      <c r="D530" s="2">
        <v>8824</v>
      </c>
      <c r="E530" s="2">
        <v>8828</v>
      </c>
      <c r="F530" s="2">
        <v>8321</v>
      </c>
      <c r="G530" s="2">
        <v>8824</v>
      </c>
    </row>
    <row r="531" spans="1:7" x14ac:dyDescent="0.3">
      <c r="A531" s="1" t="s">
        <v>0</v>
      </c>
      <c r="B531" s="3">
        <v>36200</v>
      </c>
      <c r="C531" s="2">
        <v>8841</v>
      </c>
      <c r="D531" s="2">
        <v>8673</v>
      </c>
      <c r="E531" s="2">
        <v>8975</v>
      </c>
      <c r="F531" s="2">
        <v>8656</v>
      </c>
      <c r="G531" s="2">
        <v>8673</v>
      </c>
    </row>
    <row r="532" spans="1:7" x14ac:dyDescent="0.3">
      <c r="A532" s="1" t="s">
        <v>0</v>
      </c>
      <c r="B532" s="3">
        <v>36201</v>
      </c>
      <c r="C532" s="2">
        <v>8660</v>
      </c>
      <c r="D532" s="2">
        <v>8853</v>
      </c>
      <c r="E532" s="2">
        <v>8853</v>
      </c>
      <c r="F532" s="2">
        <v>8565</v>
      </c>
      <c r="G532" s="2">
        <v>8853</v>
      </c>
    </row>
    <row r="533" spans="1:7" x14ac:dyDescent="0.3">
      <c r="A533" s="1" t="s">
        <v>0</v>
      </c>
      <c r="B533" s="3">
        <v>36202</v>
      </c>
      <c r="C533" s="2">
        <v>8862</v>
      </c>
      <c r="D533" s="2">
        <v>8990</v>
      </c>
      <c r="E533" s="2">
        <v>9116</v>
      </c>
      <c r="F533" s="2">
        <v>8860</v>
      </c>
      <c r="G533" s="2">
        <v>8990</v>
      </c>
    </row>
    <row r="534" spans="1:7" x14ac:dyDescent="0.3">
      <c r="A534" s="1" t="s">
        <v>0</v>
      </c>
      <c r="B534" s="3">
        <v>36203</v>
      </c>
      <c r="C534" s="2">
        <v>8991</v>
      </c>
      <c r="D534" s="2">
        <v>8952</v>
      </c>
      <c r="E534" s="2">
        <v>8996</v>
      </c>
      <c r="F534" s="2">
        <v>8839</v>
      </c>
      <c r="G534" s="2">
        <v>8952</v>
      </c>
    </row>
    <row r="535" spans="1:7" x14ac:dyDescent="0.3">
      <c r="A535" s="1" t="s">
        <v>0</v>
      </c>
      <c r="B535" s="3">
        <v>36208</v>
      </c>
      <c r="C535" s="2">
        <v>8952</v>
      </c>
      <c r="D535" s="2">
        <v>8974</v>
      </c>
      <c r="E535" s="2">
        <v>9091</v>
      </c>
      <c r="F535" s="2">
        <v>8928</v>
      </c>
      <c r="G535" s="2">
        <v>8974</v>
      </c>
    </row>
    <row r="536" spans="1:7" x14ac:dyDescent="0.3">
      <c r="A536" s="1" t="s">
        <v>0</v>
      </c>
      <c r="B536" s="3">
        <v>36209</v>
      </c>
      <c r="C536" s="2">
        <v>8976</v>
      </c>
      <c r="D536" s="2">
        <v>8860</v>
      </c>
      <c r="E536" s="2">
        <v>9023</v>
      </c>
      <c r="F536" s="2">
        <v>8830</v>
      </c>
      <c r="G536" s="2">
        <v>8860</v>
      </c>
    </row>
    <row r="537" spans="1:7" x14ac:dyDescent="0.3">
      <c r="A537" s="1" t="s">
        <v>0</v>
      </c>
      <c r="B537" s="3">
        <v>36210</v>
      </c>
      <c r="C537" s="2">
        <v>8861</v>
      </c>
      <c r="D537" s="2">
        <v>9013</v>
      </c>
      <c r="E537" s="2">
        <v>9013</v>
      </c>
      <c r="F537" s="2">
        <v>8760</v>
      </c>
      <c r="G537" s="2">
        <v>9013</v>
      </c>
    </row>
    <row r="538" spans="1:7" x14ac:dyDescent="0.3">
      <c r="A538" s="1" t="s">
        <v>0</v>
      </c>
      <c r="B538" s="3">
        <v>36213</v>
      </c>
      <c r="C538" s="2">
        <v>9013</v>
      </c>
      <c r="D538" s="2">
        <v>9074</v>
      </c>
      <c r="E538" s="2">
        <v>9143</v>
      </c>
      <c r="F538" s="2">
        <v>8960</v>
      </c>
      <c r="G538" s="2">
        <v>9074</v>
      </c>
    </row>
    <row r="539" spans="1:7" x14ac:dyDescent="0.3">
      <c r="A539" s="1" t="s">
        <v>0</v>
      </c>
      <c r="B539" s="3">
        <v>36214</v>
      </c>
      <c r="C539" s="2">
        <v>9075</v>
      </c>
      <c r="D539" s="2">
        <v>8942</v>
      </c>
      <c r="E539" s="2">
        <v>9267</v>
      </c>
      <c r="F539" s="2">
        <v>8931</v>
      </c>
      <c r="G539" s="2">
        <v>8942</v>
      </c>
    </row>
    <row r="540" spans="1:7" x14ac:dyDescent="0.3">
      <c r="A540" s="1" t="s">
        <v>0</v>
      </c>
      <c r="B540" s="3">
        <v>36215</v>
      </c>
      <c r="C540" s="2">
        <v>8942</v>
      </c>
      <c r="D540" s="2">
        <v>8953</v>
      </c>
      <c r="E540" s="2">
        <v>9005</v>
      </c>
      <c r="F540" s="2">
        <v>8823</v>
      </c>
      <c r="G540" s="2">
        <v>8953</v>
      </c>
    </row>
    <row r="541" spans="1:7" x14ac:dyDescent="0.3">
      <c r="A541" s="1" t="s">
        <v>0</v>
      </c>
      <c r="B541" s="3">
        <v>36216</v>
      </c>
      <c r="C541" s="2">
        <v>8955</v>
      </c>
      <c r="D541" s="2">
        <v>8674</v>
      </c>
      <c r="E541" s="2">
        <v>8999</v>
      </c>
      <c r="F541" s="2">
        <v>8603</v>
      </c>
      <c r="G541" s="2">
        <v>8674</v>
      </c>
    </row>
    <row r="542" spans="1:7" x14ac:dyDescent="0.3">
      <c r="A542" s="1" t="s">
        <v>0</v>
      </c>
      <c r="B542" s="3">
        <v>36217</v>
      </c>
      <c r="C542" s="2">
        <v>8675</v>
      </c>
      <c r="D542" s="2">
        <v>8910</v>
      </c>
      <c r="E542" s="2">
        <v>8911</v>
      </c>
      <c r="F542" s="2">
        <v>8670</v>
      </c>
      <c r="G542" s="2">
        <v>8910</v>
      </c>
    </row>
    <row r="543" spans="1:7" x14ac:dyDescent="0.3">
      <c r="A543" s="1" t="s">
        <v>0</v>
      </c>
      <c r="B543" s="3">
        <v>36220</v>
      </c>
      <c r="C543" s="2">
        <v>8912</v>
      </c>
      <c r="D543" s="2">
        <v>9198</v>
      </c>
      <c r="E543" s="2">
        <v>9198</v>
      </c>
      <c r="F543" s="2">
        <v>8912</v>
      </c>
      <c r="G543" s="2">
        <v>9198</v>
      </c>
    </row>
    <row r="544" spans="1:7" x14ac:dyDescent="0.3">
      <c r="A544" s="1" t="s">
        <v>0</v>
      </c>
      <c r="B544" s="3">
        <v>36221</v>
      </c>
      <c r="C544" s="2">
        <v>9200</v>
      </c>
      <c r="D544" s="2">
        <v>9070</v>
      </c>
      <c r="E544" s="2">
        <v>9205</v>
      </c>
      <c r="F544" s="2">
        <v>9052</v>
      </c>
      <c r="G544" s="2">
        <v>9070</v>
      </c>
    </row>
    <row r="545" spans="1:7" x14ac:dyDescent="0.3">
      <c r="A545" s="1" t="s">
        <v>0</v>
      </c>
      <c r="B545" s="3">
        <v>36222</v>
      </c>
      <c r="C545" s="2">
        <v>9071</v>
      </c>
      <c r="D545" s="2">
        <v>9154</v>
      </c>
      <c r="E545" s="2">
        <v>9360</v>
      </c>
      <c r="F545" s="2">
        <v>9008</v>
      </c>
      <c r="G545" s="2">
        <v>9154</v>
      </c>
    </row>
    <row r="546" spans="1:7" x14ac:dyDescent="0.3">
      <c r="A546" s="1" t="s">
        <v>0</v>
      </c>
      <c r="B546" s="3">
        <v>36223</v>
      </c>
      <c r="C546" s="2">
        <v>9155</v>
      </c>
      <c r="D546" s="2">
        <v>9508</v>
      </c>
      <c r="E546" s="2">
        <v>9508</v>
      </c>
      <c r="F546" s="2">
        <v>9155</v>
      </c>
      <c r="G546" s="2">
        <v>9508</v>
      </c>
    </row>
    <row r="547" spans="1:7" x14ac:dyDescent="0.3">
      <c r="A547" s="1" t="s">
        <v>0</v>
      </c>
      <c r="B547" s="3">
        <v>36224</v>
      </c>
      <c r="C547" s="2">
        <v>9509</v>
      </c>
      <c r="D547" s="2">
        <v>9465</v>
      </c>
      <c r="E547" s="2">
        <v>9717</v>
      </c>
      <c r="F547" s="2">
        <v>9434</v>
      </c>
      <c r="G547" s="2">
        <v>9465</v>
      </c>
    </row>
    <row r="548" spans="1:7" x14ac:dyDescent="0.3">
      <c r="A548" s="1" t="s">
        <v>0</v>
      </c>
      <c r="B548" s="3">
        <v>36227</v>
      </c>
      <c r="C548" s="2">
        <v>9465</v>
      </c>
      <c r="D548" s="2">
        <v>9785</v>
      </c>
      <c r="E548" s="2">
        <v>9786</v>
      </c>
      <c r="F548" s="2">
        <v>9461</v>
      </c>
      <c r="G548" s="2">
        <v>9785</v>
      </c>
    </row>
    <row r="549" spans="1:7" x14ac:dyDescent="0.3">
      <c r="A549" s="1" t="s">
        <v>0</v>
      </c>
      <c r="B549" s="3">
        <v>36228</v>
      </c>
      <c r="C549" s="2">
        <v>9786</v>
      </c>
      <c r="D549" s="2">
        <v>9484</v>
      </c>
      <c r="E549" s="2">
        <v>9802</v>
      </c>
      <c r="F549" s="2">
        <v>9459</v>
      </c>
      <c r="G549" s="2">
        <v>9484</v>
      </c>
    </row>
    <row r="550" spans="1:7" x14ac:dyDescent="0.3">
      <c r="A550" s="1" t="s">
        <v>0</v>
      </c>
      <c r="B550" s="3">
        <v>36229</v>
      </c>
      <c r="C550" s="2">
        <v>9485</v>
      </c>
      <c r="D550" s="2">
        <v>9778</v>
      </c>
      <c r="E550" s="2">
        <v>9817</v>
      </c>
      <c r="F550" s="2">
        <v>9485</v>
      </c>
      <c r="G550" s="2">
        <v>9778</v>
      </c>
    </row>
    <row r="551" spans="1:7" x14ac:dyDescent="0.3">
      <c r="A551" s="1" t="s">
        <v>0</v>
      </c>
      <c r="B551" s="3">
        <v>36230</v>
      </c>
      <c r="C551" s="2">
        <v>9781</v>
      </c>
      <c r="D551" s="2">
        <v>9697</v>
      </c>
      <c r="E551" s="2">
        <v>10080</v>
      </c>
      <c r="F551" s="2">
        <v>9686</v>
      </c>
      <c r="G551" s="2">
        <v>9697</v>
      </c>
    </row>
    <row r="552" spans="1:7" x14ac:dyDescent="0.3">
      <c r="A552" s="1" t="s">
        <v>0</v>
      </c>
      <c r="B552" s="3">
        <v>36231</v>
      </c>
      <c r="C552" s="2">
        <v>9694</v>
      </c>
      <c r="D552" s="2">
        <v>9574</v>
      </c>
      <c r="E552" s="2">
        <v>9755</v>
      </c>
      <c r="F552" s="2">
        <v>9470</v>
      </c>
      <c r="G552" s="2">
        <v>9574</v>
      </c>
    </row>
    <row r="553" spans="1:7" x14ac:dyDescent="0.3">
      <c r="A553" s="1" t="s">
        <v>0</v>
      </c>
      <c r="B553" s="3">
        <v>36234</v>
      </c>
      <c r="C553" s="2">
        <v>9626</v>
      </c>
      <c r="D553" s="2">
        <v>10413</v>
      </c>
      <c r="E553" s="2">
        <v>10414</v>
      </c>
      <c r="F553" s="2">
        <v>9587</v>
      </c>
      <c r="G553" s="2">
        <v>10413</v>
      </c>
    </row>
    <row r="554" spans="1:7" x14ac:dyDescent="0.3">
      <c r="A554" s="1" t="s">
        <v>0</v>
      </c>
      <c r="B554" s="3">
        <v>36235</v>
      </c>
      <c r="C554" s="2">
        <v>10414</v>
      </c>
      <c r="D554" s="2">
        <v>10658</v>
      </c>
      <c r="E554" s="2">
        <v>10731</v>
      </c>
      <c r="F554" s="2">
        <v>10346</v>
      </c>
      <c r="G554" s="2">
        <v>10658</v>
      </c>
    </row>
    <row r="555" spans="1:7" x14ac:dyDescent="0.3">
      <c r="A555" s="1" t="s">
        <v>0</v>
      </c>
      <c r="B555" s="3">
        <v>36236</v>
      </c>
      <c r="C555" s="2">
        <v>10658</v>
      </c>
      <c r="D555" s="2">
        <v>10634</v>
      </c>
      <c r="E555" s="2">
        <v>10726</v>
      </c>
      <c r="F555" s="2">
        <v>10493</v>
      </c>
      <c r="G555" s="2">
        <v>10634</v>
      </c>
    </row>
    <row r="556" spans="1:7" x14ac:dyDescent="0.3">
      <c r="A556" s="1" t="s">
        <v>0</v>
      </c>
      <c r="B556" s="3">
        <v>36237</v>
      </c>
      <c r="C556" s="2">
        <v>10635</v>
      </c>
      <c r="D556" s="2">
        <v>10894</v>
      </c>
      <c r="E556" s="2">
        <v>10977</v>
      </c>
      <c r="F556" s="2">
        <v>10586</v>
      </c>
      <c r="G556" s="2">
        <v>10894</v>
      </c>
    </row>
    <row r="557" spans="1:7" x14ac:dyDescent="0.3">
      <c r="A557" s="1" t="s">
        <v>0</v>
      </c>
      <c r="B557" s="3">
        <v>36238</v>
      </c>
      <c r="C557" s="2">
        <v>10897</v>
      </c>
      <c r="D557" s="2">
        <v>10835</v>
      </c>
      <c r="E557" s="2">
        <v>11101</v>
      </c>
      <c r="F557" s="2">
        <v>10787</v>
      </c>
      <c r="G557" s="2">
        <v>10835</v>
      </c>
    </row>
    <row r="558" spans="1:7" x14ac:dyDescent="0.3">
      <c r="A558" s="1" t="s">
        <v>0</v>
      </c>
      <c r="B558" s="3">
        <v>36241</v>
      </c>
      <c r="C558" s="2">
        <v>10836</v>
      </c>
      <c r="D558" s="2">
        <v>10527</v>
      </c>
      <c r="E558" s="2">
        <v>10836</v>
      </c>
      <c r="F558" s="2">
        <v>10466</v>
      </c>
      <c r="G558" s="2">
        <v>10527</v>
      </c>
    </row>
    <row r="559" spans="1:7" x14ac:dyDescent="0.3">
      <c r="A559" s="1" t="s">
        <v>0</v>
      </c>
      <c r="B559" s="3">
        <v>36242</v>
      </c>
      <c r="C559" s="2">
        <v>10526</v>
      </c>
      <c r="D559" s="2">
        <v>10416</v>
      </c>
      <c r="E559" s="2">
        <v>10835</v>
      </c>
      <c r="F559" s="2">
        <v>10324</v>
      </c>
      <c r="G559" s="2">
        <v>10416</v>
      </c>
    </row>
    <row r="560" spans="1:7" x14ac:dyDescent="0.3">
      <c r="A560" s="1" t="s">
        <v>0</v>
      </c>
      <c r="B560" s="3">
        <v>36243</v>
      </c>
      <c r="C560" s="2">
        <v>10416</v>
      </c>
      <c r="D560" s="2">
        <v>10428</v>
      </c>
      <c r="E560" s="2">
        <v>10588</v>
      </c>
      <c r="F560" s="2">
        <v>10350</v>
      </c>
      <c r="G560" s="2">
        <v>10428</v>
      </c>
    </row>
    <row r="561" spans="1:7" x14ac:dyDescent="0.3">
      <c r="A561" s="1" t="s">
        <v>0</v>
      </c>
      <c r="B561" s="3">
        <v>36244</v>
      </c>
      <c r="C561" s="2">
        <v>10449</v>
      </c>
      <c r="D561" s="2">
        <v>10937</v>
      </c>
      <c r="E561" s="2">
        <v>10995</v>
      </c>
      <c r="F561" s="2">
        <v>10449</v>
      </c>
      <c r="G561" s="2">
        <v>10937</v>
      </c>
    </row>
    <row r="562" spans="1:7" x14ac:dyDescent="0.3">
      <c r="A562" s="1" t="s">
        <v>0</v>
      </c>
      <c r="B562" s="3">
        <v>36245</v>
      </c>
      <c r="C562" s="2">
        <v>10937</v>
      </c>
      <c r="D562" s="2">
        <v>10865</v>
      </c>
      <c r="E562" s="2">
        <v>11029</v>
      </c>
      <c r="F562" s="2">
        <v>10802</v>
      </c>
      <c r="G562" s="2">
        <v>10865</v>
      </c>
    </row>
    <row r="563" spans="1:7" x14ac:dyDescent="0.3">
      <c r="A563" s="1" t="s">
        <v>0</v>
      </c>
      <c r="B563" s="3">
        <v>36248</v>
      </c>
      <c r="C563" s="2">
        <v>10866</v>
      </c>
      <c r="D563" s="2">
        <v>10868</v>
      </c>
      <c r="E563" s="2">
        <v>10966</v>
      </c>
      <c r="F563" s="2">
        <v>10751</v>
      </c>
      <c r="G563" s="2">
        <v>10868</v>
      </c>
    </row>
    <row r="564" spans="1:7" x14ac:dyDescent="0.3">
      <c r="A564" s="1" t="s">
        <v>0</v>
      </c>
      <c r="B564" s="3">
        <v>36249</v>
      </c>
      <c r="C564" s="2">
        <v>10869</v>
      </c>
      <c r="D564" s="2">
        <v>11027</v>
      </c>
      <c r="E564" s="2">
        <v>11075</v>
      </c>
      <c r="F564" s="2">
        <v>10859</v>
      </c>
      <c r="G564" s="2">
        <v>11027</v>
      </c>
    </row>
    <row r="565" spans="1:7" x14ac:dyDescent="0.3">
      <c r="A565" s="1" t="s">
        <v>0</v>
      </c>
      <c r="B565" s="3">
        <v>36250</v>
      </c>
      <c r="C565" s="2">
        <v>11029</v>
      </c>
      <c r="D565" s="2">
        <v>10696</v>
      </c>
      <c r="E565" s="2">
        <v>11060</v>
      </c>
      <c r="F565" s="2">
        <v>10660</v>
      </c>
      <c r="G565" s="2">
        <v>10696</v>
      </c>
    </row>
    <row r="566" spans="1:7" x14ac:dyDescent="0.3">
      <c r="A566" s="1" t="s">
        <v>0</v>
      </c>
      <c r="B566" s="3">
        <v>36255</v>
      </c>
      <c r="C566" s="2">
        <v>10697</v>
      </c>
      <c r="D566" s="2">
        <v>11021</v>
      </c>
      <c r="E566" s="2">
        <v>11022</v>
      </c>
      <c r="F566" s="2">
        <v>10680</v>
      </c>
      <c r="G566" s="2">
        <v>11021</v>
      </c>
    </row>
    <row r="567" spans="1:7" x14ac:dyDescent="0.3">
      <c r="A567" s="1" t="s">
        <v>0</v>
      </c>
      <c r="B567" s="3">
        <v>36256</v>
      </c>
      <c r="C567" s="2">
        <v>11022</v>
      </c>
      <c r="D567" s="2">
        <v>11165</v>
      </c>
      <c r="E567" s="2">
        <v>11331</v>
      </c>
      <c r="F567" s="2">
        <v>11022</v>
      </c>
      <c r="G567" s="2">
        <v>11165</v>
      </c>
    </row>
    <row r="568" spans="1:7" x14ac:dyDescent="0.3">
      <c r="A568" s="1" t="s">
        <v>0</v>
      </c>
      <c r="B568" s="3">
        <v>36257</v>
      </c>
      <c r="C568" s="2">
        <v>11165</v>
      </c>
      <c r="D568" s="2">
        <v>11529</v>
      </c>
      <c r="E568" s="2">
        <v>11530</v>
      </c>
      <c r="F568" s="2">
        <v>11165</v>
      </c>
      <c r="G568" s="2">
        <v>11529</v>
      </c>
    </row>
    <row r="569" spans="1:7" x14ac:dyDescent="0.3">
      <c r="A569" s="1" t="s">
        <v>0</v>
      </c>
      <c r="B569" s="3">
        <v>36258</v>
      </c>
      <c r="C569" s="2">
        <v>11530</v>
      </c>
      <c r="D569" s="2">
        <v>11465</v>
      </c>
      <c r="E569" s="2">
        <v>11827</v>
      </c>
      <c r="F569" s="2">
        <v>11261</v>
      </c>
      <c r="G569" s="2">
        <v>11465</v>
      </c>
    </row>
    <row r="570" spans="1:7" x14ac:dyDescent="0.3">
      <c r="A570" s="1" t="s">
        <v>0</v>
      </c>
      <c r="B570" s="3">
        <v>36259</v>
      </c>
      <c r="C570" s="2">
        <v>11473</v>
      </c>
      <c r="D570" s="2">
        <v>11328</v>
      </c>
      <c r="E570" s="2">
        <v>11616</v>
      </c>
      <c r="F570" s="2">
        <v>11257</v>
      </c>
      <c r="G570" s="2">
        <v>11328</v>
      </c>
    </row>
    <row r="571" spans="1:7" x14ac:dyDescent="0.3">
      <c r="A571" s="1" t="s">
        <v>0</v>
      </c>
      <c r="B571" s="3">
        <v>36262</v>
      </c>
      <c r="C571" s="2">
        <v>11208</v>
      </c>
      <c r="D571" s="2">
        <v>11429</v>
      </c>
      <c r="E571" s="2">
        <v>11459</v>
      </c>
      <c r="F571" s="2">
        <v>11007</v>
      </c>
      <c r="G571" s="2">
        <v>11429</v>
      </c>
    </row>
    <row r="572" spans="1:7" x14ac:dyDescent="0.3">
      <c r="A572" s="1" t="s">
        <v>0</v>
      </c>
      <c r="B572" s="3">
        <v>36263</v>
      </c>
      <c r="C572" s="2">
        <v>11432</v>
      </c>
      <c r="D572" s="2">
        <v>11217</v>
      </c>
      <c r="E572" s="2">
        <v>11601</v>
      </c>
      <c r="F572" s="2">
        <v>11194</v>
      </c>
      <c r="G572" s="2">
        <v>11217</v>
      </c>
    </row>
    <row r="573" spans="1:7" x14ac:dyDescent="0.3">
      <c r="A573" s="1" t="s">
        <v>0</v>
      </c>
      <c r="B573" s="3">
        <v>36264</v>
      </c>
      <c r="C573" s="2">
        <v>11219</v>
      </c>
      <c r="D573" s="2">
        <v>11305</v>
      </c>
      <c r="E573" s="2">
        <v>11398</v>
      </c>
      <c r="F573" s="2">
        <v>11144</v>
      </c>
      <c r="G573" s="2">
        <v>11305</v>
      </c>
    </row>
    <row r="574" spans="1:7" x14ac:dyDescent="0.3">
      <c r="A574" s="1" t="s">
        <v>0</v>
      </c>
      <c r="B574" s="3">
        <v>36265</v>
      </c>
      <c r="C574" s="2">
        <v>11306</v>
      </c>
      <c r="D574" s="2">
        <v>11245</v>
      </c>
      <c r="E574" s="2">
        <v>11369</v>
      </c>
      <c r="F574" s="2">
        <v>11141</v>
      </c>
      <c r="G574" s="2">
        <v>11245</v>
      </c>
    </row>
    <row r="575" spans="1:7" x14ac:dyDescent="0.3">
      <c r="A575" s="1" t="s">
        <v>0</v>
      </c>
      <c r="B575" s="3">
        <v>36266</v>
      </c>
      <c r="C575" s="2">
        <v>11252</v>
      </c>
      <c r="D575" s="2">
        <v>11428</v>
      </c>
      <c r="E575" s="2">
        <v>11558</v>
      </c>
      <c r="F575" s="2">
        <v>11252</v>
      </c>
      <c r="G575" s="2">
        <v>11428</v>
      </c>
    </row>
    <row r="576" spans="1:7" x14ac:dyDescent="0.3">
      <c r="A576" s="1" t="s">
        <v>0</v>
      </c>
      <c r="B576" s="3">
        <v>36269</v>
      </c>
      <c r="C576" s="2">
        <v>11533</v>
      </c>
      <c r="D576" s="2">
        <v>11196</v>
      </c>
      <c r="E576" s="2">
        <v>11746</v>
      </c>
      <c r="F576" s="2">
        <v>11068</v>
      </c>
      <c r="G576" s="2">
        <v>11196</v>
      </c>
    </row>
    <row r="577" spans="1:7" x14ac:dyDescent="0.3">
      <c r="A577" s="1" t="s">
        <v>0</v>
      </c>
      <c r="B577" s="3">
        <v>36270</v>
      </c>
      <c r="C577" s="2">
        <v>11194</v>
      </c>
      <c r="D577" s="2">
        <v>10989</v>
      </c>
      <c r="E577" s="2">
        <v>11194</v>
      </c>
      <c r="F577" s="2">
        <v>10735</v>
      </c>
      <c r="G577" s="2">
        <v>10989</v>
      </c>
    </row>
    <row r="578" spans="1:7" x14ac:dyDescent="0.3">
      <c r="A578" s="1" t="s">
        <v>0</v>
      </c>
      <c r="B578" s="3">
        <v>36272</v>
      </c>
      <c r="C578" s="2">
        <v>11004</v>
      </c>
      <c r="D578" s="2">
        <v>11083</v>
      </c>
      <c r="E578" s="2">
        <v>11304</v>
      </c>
      <c r="F578" s="2">
        <v>10966</v>
      </c>
      <c r="G578" s="2">
        <v>11083</v>
      </c>
    </row>
    <row r="579" spans="1:7" x14ac:dyDescent="0.3">
      <c r="A579" s="1" t="s">
        <v>0</v>
      </c>
      <c r="B579" s="3">
        <v>36273</v>
      </c>
      <c r="C579" s="2">
        <v>11087</v>
      </c>
      <c r="D579" s="2">
        <v>11031</v>
      </c>
      <c r="E579" s="2">
        <v>11132</v>
      </c>
      <c r="F579" s="2">
        <v>10984</v>
      </c>
      <c r="G579" s="2">
        <v>11031</v>
      </c>
    </row>
    <row r="580" spans="1:7" x14ac:dyDescent="0.3">
      <c r="A580" s="1" t="s">
        <v>0</v>
      </c>
      <c r="B580" s="3">
        <v>36276</v>
      </c>
      <c r="C580" s="2">
        <v>11042</v>
      </c>
      <c r="D580" s="2">
        <v>10797</v>
      </c>
      <c r="E580" s="2">
        <v>11164</v>
      </c>
      <c r="F580" s="2">
        <v>10798</v>
      </c>
      <c r="G580" s="2">
        <v>10797</v>
      </c>
    </row>
    <row r="581" spans="1:7" x14ac:dyDescent="0.3">
      <c r="A581" s="1" t="s">
        <v>0</v>
      </c>
      <c r="B581" s="3">
        <v>36277</v>
      </c>
      <c r="C581" s="2">
        <v>10808</v>
      </c>
      <c r="D581" s="2">
        <v>10885</v>
      </c>
      <c r="E581" s="2">
        <v>10969</v>
      </c>
      <c r="F581" s="2">
        <v>10676</v>
      </c>
      <c r="G581" s="2">
        <v>10885</v>
      </c>
    </row>
    <row r="582" spans="1:7" x14ac:dyDescent="0.3">
      <c r="A582" s="1" t="s">
        <v>0</v>
      </c>
      <c r="B582" s="3">
        <v>36278</v>
      </c>
      <c r="C582" s="2">
        <v>10882</v>
      </c>
      <c r="D582" s="2">
        <v>11127</v>
      </c>
      <c r="E582" s="2">
        <v>11155</v>
      </c>
      <c r="F582" s="2">
        <v>10860</v>
      </c>
      <c r="G582" s="2">
        <v>11127</v>
      </c>
    </row>
    <row r="583" spans="1:7" x14ac:dyDescent="0.3">
      <c r="A583" s="1" t="s">
        <v>0</v>
      </c>
      <c r="B583" s="3">
        <v>36279</v>
      </c>
      <c r="C583" s="2">
        <v>11148</v>
      </c>
      <c r="D583" s="2">
        <v>11085</v>
      </c>
      <c r="E583" s="2">
        <v>11296</v>
      </c>
      <c r="F583" s="2">
        <v>11015</v>
      </c>
      <c r="G583" s="2">
        <v>11085</v>
      </c>
    </row>
    <row r="584" spans="1:7" x14ac:dyDescent="0.3">
      <c r="A584" s="1" t="s">
        <v>0</v>
      </c>
      <c r="B584" s="3">
        <v>36280</v>
      </c>
      <c r="C584" s="2">
        <v>11065</v>
      </c>
      <c r="D584" s="2">
        <v>11350</v>
      </c>
      <c r="E584" s="2">
        <v>11464</v>
      </c>
      <c r="F584" s="2">
        <v>11065</v>
      </c>
      <c r="G584" s="2">
        <v>11350</v>
      </c>
    </row>
    <row r="585" spans="1:7" x14ac:dyDescent="0.3">
      <c r="A585" s="1" t="s">
        <v>0</v>
      </c>
      <c r="B585" s="3">
        <v>36283</v>
      </c>
      <c r="C585" s="2">
        <v>11351</v>
      </c>
      <c r="D585" s="2">
        <v>11436</v>
      </c>
      <c r="E585" s="2">
        <v>11465</v>
      </c>
      <c r="F585" s="2">
        <v>11214</v>
      </c>
      <c r="G585" s="2">
        <v>11436</v>
      </c>
    </row>
    <row r="586" spans="1:7" x14ac:dyDescent="0.3">
      <c r="A586" s="1" t="s">
        <v>0</v>
      </c>
      <c r="B586" s="3">
        <v>36284</v>
      </c>
      <c r="C586" s="2">
        <v>11439</v>
      </c>
      <c r="D586" s="2">
        <v>11268</v>
      </c>
      <c r="E586" s="2">
        <v>11472</v>
      </c>
      <c r="F586" s="2">
        <v>11101</v>
      </c>
      <c r="G586" s="2">
        <v>11268</v>
      </c>
    </row>
    <row r="587" spans="1:7" x14ac:dyDescent="0.3">
      <c r="A587" s="1" t="s">
        <v>0</v>
      </c>
      <c r="B587" s="3">
        <v>36285</v>
      </c>
      <c r="C587" s="2">
        <v>11267</v>
      </c>
      <c r="D587" s="2">
        <v>11578</v>
      </c>
      <c r="E587" s="2">
        <v>11588</v>
      </c>
      <c r="F587" s="2">
        <v>11222</v>
      </c>
      <c r="G587" s="2">
        <v>11578</v>
      </c>
    </row>
    <row r="588" spans="1:7" x14ac:dyDescent="0.3">
      <c r="A588" s="1" t="s">
        <v>0</v>
      </c>
      <c r="B588" s="3">
        <v>36286</v>
      </c>
      <c r="C588" s="2">
        <v>11587</v>
      </c>
      <c r="D588" s="2">
        <v>11888</v>
      </c>
      <c r="E588" s="2">
        <v>11918</v>
      </c>
      <c r="F588" s="2">
        <v>11546</v>
      </c>
      <c r="G588" s="2">
        <v>11888</v>
      </c>
    </row>
    <row r="589" spans="1:7" x14ac:dyDescent="0.3">
      <c r="A589" s="1" t="s">
        <v>0</v>
      </c>
      <c r="B589" s="3">
        <v>36287</v>
      </c>
      <c r="C589" s="2">
        <v>11890</v>
      </c>
      <c r="D589" s="2">
        <v>12233</v>
      </c>
      <c r="E589" s="2">
        <v>12233</v>
      </c>
      <c r="F589" s="2">
        <v>11824</v>
      </c>
      <c r="G589" s="2">
        <v>12233</v>
      </c>
    </row>
    <row r="590" spans="1:7" x14ac:dyDescent="0.3">
      <c r="A590" s="1" t="s">
        <v>0</v>
      </c>
      <c r="B590" s="3">
        <v>36290</v>
      </c>
      <c r="C590" s="2">
        <v>12234</v>
      </c>
      <c r="D590" s="2">
        <v>12412</v>
      </c>
      <c r="E590" s="2">
        <v>12530</v>
      </c>
      <c r="F590" s="2">
        <v>12119</v>
      </c>
      <c r="G590" s="2">
        <v>12412</v>
      </c>
    </row>
    <row r="591" spans="1:7" x14ac:dyDescent="0.3">
      <c r="A591" s="1" t="s">
        <v>0</v>
      </c>
      <c r="B591" s="3">
        <v>36291</v>
      </c>
      <c r="C591" s="2">
        <v>12383</v>
      </c>
      <c r="D591" s="2">
        <v>12267</v>
      </c>
      <c r="E591" s="2">
        <v>12473</v>
      </c>
      <c r="F591" s="2">
        <v>12224</v>
      </c>
      <c r="G591" s="2">
        <v>12267</v>
      </c>
    </row>
    <row r="592" spans="1:7" x14ac:dyDescent="0.3">
      <c r="A592" s="1" t="s">
        <v>0</v>
      </c>
      <c r="B592" s="3">
        <v>36292</v>
      </c>
      <c r="C592" s="2">
        <v>12268</v>
      </c>
      <c r="D592" s="2">
        <v>12147</v>
      </c>
      <c r="E592" s="2">
        <v>12268</v>
      </c>
      <c r="F592" s="2">
        <v>11988</v>
      </c>
      <c r="G592" s="2">
        <v>12147</v>
      </c>
    </row>
    <row r="593" spans="1:7" x14ac:dyDescent="0.3">
      <c r="A593" s="1" t="s">
        <v>0</v>
      </c>
      <c r="B593" s="3">
        <v>36293</v>
      </c>
      <c r="C593" s="2">
        <v>12148</v>
      </c>
      <c r="D593" s="2">
        <v>12459</v>
      </c>
      <c r="E593" s="2">
        <v>12589</v>
      </c>
      <c r="F593" s="2">
        <v>12148</v>
      </c>
      <c r="G593" s="2">
        <v>12459</v>
      </c>
    </row>
    <row r="594" spans="1:7" x14ac:dyDescent="0.3">
      <c r="A594" s="1" t="s">
        <v>0</v>
      </c>
      <c r="B594" s="3">
        <v>36294</v>
      </c>
      <c r="C594" s="2">
        <v>12399</v>
      </c>
      <c r="D594" s="2">
        <v>12335</v>
      </c>
      <c r="E594" s="2">
        <v>12407</v>
      </c>
      <c r="F594" s="2">
        <v>12212</v>
      </c>
      <c r="G594" s="2">
        <v>12335</v>
      </c>
    </row>
    <row r="595" spans="1:7" x14ac:dyDescent="0.3">
      <c r="A595" s="1" t="s">
        <v>0</v>
      </c>
      <c r="B595" s="3">
        <v>36297</v>
      </c>
      <c r="C595" s="2">
        <v>12331</v>
      </c>
      <c r="D595" s="2">
        <v>12151</v>
      </c>
      <c r="E595" s="2">
        <v>12338</v>
      </c>
      <c r="F595" s="2">
        <v>11973</v>
      </c>
      <c r="G595" s="2">
        <v>12151</v>
      </c>
    </row>
    <row r="596" spans="1:7" x14ac:dyDescent="0.3">
      <c r="A596" s="1" t="s">
        <v>0</v>
      </c>
      <c r="B596" s="3">
        <v>36298</v>
      </c>
      <c r="C596" s="2">
        <v>12152</v>
      </c>
      <c r="D596" s="2">
        <v>12267</v>
      </c>
      <c r="E596" s="2">
        <v>12354</v>
      </c>
      <c r="F596" s="2">
        <v>12101</v>
      </c>
      <c r="G596" s="2">
        <v>12267</v>
      </c>
    </row>
    <row r="597" spans="1:7" x14ac:dyDescent="0.3">
      <c r="A597" s="1" t="s">
        <v>0</v>
      </c>
      <c r="B597" s="3">
        <v>36299</v>
      </c>
      <c r="C597" s="2">
        <v>12286</v>
      </c>
      <c r="D597" s="2">
        <v>12118</v>
      </c>
      <c r="E597" s="2">
        <v>12350</v>
      </c>
      <c r="F597" s="2">
        <v>12008</v>
      </c>
      <c r="G597" s="2">
        <v>12118</v>
      </c>
    </row>
    <row r="598" spans="1:7" x14ac:dyDescent="0.3">
      <c r="A598" s="1" t="s">
        <v>0</v>
      </c>
      <c r="B598" s="3">
        <v>36300</v>
      </c>
      <c r="C598" s="2">
        <v>12116</v>
      </c>
      <c r="D598" s="2">
        <v>12088</v>
      </c>
      <c r="E598" s="2">
        <v>12243</v>
      </c>
      <c r="F598" s="2">
        <v>11995</v>
      </c>
      <c r="G598" s="2">
        <v>12088</v>
      </c>
    </row>
    <row r="599" spans="1:7" x14ac:dyDescent="0.3">
      <c r="A599" s="1" t="s">
        <v>0</v>
      </c>
      <c r="B599" s="3">
        <v>36301</v>
      </c>
      <c r="C599" s="2">
        <v>12088</v>
      </c>
      <c r="D599" s="2">
        <v>11727</v>
      </c>
      <c r="E599" s="2">
        <v>12092</v>
      </c>
      <c r="F599" s="2">
        <v>11646</v>
      </c>
      <c r="G599" s="2">
        <v>11727</v>
      </c>
    </row>
    <row r="600" spans="1:7" x14ac:dyDescent="0.3">
      <c r="A600" s="1" t="s">
        <v>0</v>
      </c>
      <c r="B600" s="3">
        <v>36304</v>
      </c>
      <c r="C600" s="2">
        <v>11727</v>
      </c>
      <c r="D600" s="2">
        <v>11154</v>
      </c>
      <c r="E600" s="2">
        <v>11840</v>
      </c>
      <c r="F600" s="2">
        <v>11104</v>
      </c>
      <c r="G600" s="2">
        <v>11154</v>
      </c>
    </row>
    <row r="601" spans="1:7" x14ac:dyDescent="0.3">
      <c r="A601" s="1" t="s">
        <v>0</v>
      </c>
      <c r="B601" s="3">
        <v>36305</v>
      </c>
      <c r="C601" s="2">
        <v>11151</v>
      </c>
      <c r="D601" s="2">
        <v>10602</v>
      </c>
      <c r="E601" s="2">
        <v>11151</v>
      </c>
      <c r="F601" s="2">
        <v>10563</v>
      </c>
      <c r="G601" s="2">
        <v>10602</v>
      </c>
    </row>
    <row r="602" spans="1:7" x14ac:dyDescent="0.3">
      <c r="A602" s="1" t="s">
        <v>0</v>
      </c>
      <c r="B602" s="3">
        <v>36306</v>
      </c>
      <c r="C602" s="2">
        <v>10610</v>
      </c>
      <c r="D602" s="2">
        <v>11245</v>
      </c>
      <c r="E602" s="2">
        <v>11245</v>
      </c>
      <c r="F602" s="2">
        <v>10610</v>
      </c>
      <c r="G602" s="2">
        <v>11245</v>
      </c>
    </row>
    <row r="603" spans="1:7" x14ac:dyDescent="0.3">
      <c r="A603" s="1" t="s">
        <v>0</v>
      </c>
      <c r="B603" s="3">
        <v>36307</v>
      </c>
      <c r="C603" s="2">
        <v>11256</v>
      </c>
      <c r="D603" s="2">
        <v>10936</v>
      </c>
      <c r="E603" s="2">
        <v>11284</v>
      </c>
      <c r="F603" s="2">
        <v>10875</v>
      </c>
      <c r="G603" s="2">
        <v>10936</v>
      </c>
    </row>
    <row r="604" spans="1:7" x14ac:dyDescent="0.3">
      <c r="A604" s="1" t="s">
        <v>0</v>
      </c>
      <c r="B604" s="3">
        <v>36308</v>
      </c>
      <c r="C604" s="2">
        <v>10941</v>
      </c>
      <c r="D604" s="2">
        <v>10929</v>
      </c>
      <c r="E604" s="2">
        <v>11007</v>
      </c>
      <c r="F604" s="2">
        <v>10843</v>
      </c>
      <c r="G604" s="2">
        <v>10929</v>
      </c>
    </row>
    <row r="605" spans="1:7" x14ac:dyDescent="0.3">
      <c r="A605" s="1" t="s">
        <v>0</v>
      </c>
      <c r="B605" s="3">
        <v>36311</v>
      </c>
      <c r="C605" s="2">
        <v>10932</v>
      </c>
      <c r="D605" s="2">
        <v>11089</v>
      </c>
      <c r="E605" s="2">
        <v>11106</v>
      </c>
      <c r="F605" s="2">
        <v>10794</v>
      </c>
      <c r="G605" s="2">
        <v>11089</v>
      </c>
    </row>
    <row r="606" spans="1:7" x14ac:dyDescent="0.3">
      <c r="A606" s="1" t="s">
        <v>0</v>
      </c>
      <c r="B606" s="3">
        <v>36312</v>
      </c>
      <c r="C606" s="2">
        <v>11090</v>
      </c>
      <c r="D606" s="2">
        <v>11050</v>
      </c>
      <c r="E606" s="2">
        <v>11090</v>
      </c>
      <c r="F606" s="2">
        <v>10742</v>
      </c>
      <c r="G606" s="2">
        <v>11050</v>
      </c>
    </row>
    <row r="607" spans="1:7" x14ac:dyDescent="0.3">
      <c r="A607" s="1" t="s">
        <v>0</v>
      </c>
      <c r="B607" s="3">
        <v>36313</v>
      </c>
      <c r="C607" s="2">
        <v>11052</v>
      </c>
      <c r="D607" s="2">
        <v>10996</v>
      </c>
      <c r="E607" s="2">
        <v>11101</v>
      </c>
      <c r="F607" s="2">
        <v>10748</v>
      </c>
      <c r="G607" s="2">
        <v>10996</v>
      </c>
    </row>
    <row r="608" spans="1:7" x14ac:dyDescent="0.3">
      <c r="A608" s="1" t="s">
        <v>0</v>
      </c>
      <c r="B608" s="3">
        <v>36315</v>
      </c>
      <c r="C608" s="2">
        <v>10998</v>
      </c>
      <c r="D608" s="2">
        <v>11233</v>
      </c>
      <c r="E608" s="2">
        <v>11296</v>
      </c>
      <c r="F608" s="2">
        <v>10993</v>
      </c>
      <c r="G608" s="2">
        <v>11233</v>
      </c>
    </row>
    <row r="609" spans="1:7" x14ac:dyDescent="0.3">
      <c r="A609" s="1" t="s">
        <v>0</v>
      </c>
      <c r="B609" s="3">
        <v>36318</v>
      </c>
      <c r="C609" s="2">
        <v>11234</v>
      </c>
      <c r="D609" s="2">
        <v>11047</v>
      </c>
      <c r="E609" s="2">
        <v>11308</v>
      </c>
      <c r="F609" s="2">
        <v>11045</v>
      </c>
      <c r="G609" s="2">
        <v>11047</v>
      </c>
    </row>
    <row r="610" spans="1:7" x14ac:dyDescent="0.3">
      <c r="A610" s="1" t="s">
        <v>0</v>
      </c>
      <c r="B610" s="3">
        <v>36319</v>
      </c>
      <c r="C610" s="2">
        <v>11052</v>
      </c>
      <c r="D610" s="2">
        <v>11032</v>
      </c>
      <c r="E610" s="2">
        <v>11227</v>
      </c>
      <c r="F610" s="2">
        <v>10980</v>
      </c>
      <c r="G610" s="2">
        <v>11032</v>
      </c>
    </row>
    <row r="611" spans="1:7" x14ac:dyDescent="0.3">
      <c r="A611" s="1" t="s">
        <v>0</v>
      </c>
      <c r="B611" s="3">
        <v>36320</v>
      </c>
      <c r="C611" s="2">
        <v>11043</v>
      </c>
      <c r="D611" s="2">
        <v>10889</v>
      </c>
      <c r="E611" s="2">
        <v>11156</v>
      </c>
      <c r="F611" s="2">
        <v>10890</v>
      </c>
      <c r="G611" s="2">
        <v>10889</v>
      </c>
    </row>
    <row r="612" spans="1:7" x14ac:dyDescent="0.3">
      <c r="A612" s="1" t="s">
        <v>0</v>
      </c>
      <c r="B612" s="3">
        <v>36321</v>
      </c>
      <c r="C612" s="2">
        <v>10858</v>
      </c>
      <c r="D612" s="2">
        <v>11089</v>
      </c>
      <c r="E612" s="2">
        <v>11128</v>
      </c>
      <c r="F612" s="2">
        <v>10800</v>
      </c>
      <c r="G612" s="2">
        <v>11089</v>
      </c>
    </row>
    <row r="613" spans="1:7" x14ac:dyDescent="0.3">
      <c r="A613" s="1" t="s">
        <v>0</v>
      </c>
      <c r="B613" s="3">
        <v>36322</v>
      </c>
      <c r="C613" s="2">
        <v>11140</v>
      </c>
      <c r="D613" s="2">
        <v>11104</v>
      </c>
      <c r="E613" s="2">
        <v>11292</v>
      </c>
      <c r="F613" s="2">
        <v>11061</v>
      </c>
      <c r="G613" s="2">
        <v>11104</v>
      </c>
    </row>
    <row r="614" spans="1:7" x14ac:dyDescent="0.3">
      <c r="A614" s="1" t="s">
        <v>0</v>
      </c>
      <c r="B614" s="3">
        <v>36325</v>
      </c>
      <c r="C614" s="2">
        <v>11108</v>
      </c>
      <c r="D614" s="2">
        <v>11084</v>
      </c>
      <c r="E614" s="2">
        <v>11260</v>
      </c>
      <c r="F614" s="2">
        <v>11040</v>
      </c>
      <c r="G614" s="2">
        <v>11084</v>
      </c>
    </row>
    <row r="615" spans="1:7" x14ac:dyDescent="0.3">
      <c r="A615" s="1" t="s">
        <v>0</v>
      </c>
      <c r="B615" s="3">
        <v>36326</v>
      </c>
      <c r="C615" s="2">
        <v>11084</v>
      </c>
      <c r="D615" s="2">
        <v>11183</v>
      </c>
      <c r="E615" s="2">
        <v>11240</v>
      </c>
      <c r="F615" s="2">
        <v>10666</v>
      </c>
      <c r="G615" s="2">
        <v>11183</v>
      </c>
    </row>
    <row r="616" spans="1:7" x14ac:dyDescent="0.3">
      <c r="A616" s="1" t="s">
        <v>0</v>
      </c>
      <c r="B616" s="3">
        <v>36327</v>
      </c>
      <c r="C616" s="2">
        <v>11192</v>
      </c>
      <c r="D616" s="2">
        <v>11643</v>
      </c>
      <c r="E616" s="2">
        <v>11677</v>
      </c>
      <c r="F616" s="2">
        <v>11192</v>
      </c>
      <c r="G616" s="2">
        <v>11643</v>
      </c>
    </row>
    <row r="617" spans="1:7" x14ac:dyDescent="0.3">
      <c r="A617" s="1" t="s">
        <v>0</v>
      </c>
      <c r="B617" s="3">
        <v>36328</v>
      </c>
      <c r="C617" s="2">
        <v>11642</v>
      </c>
      <c r="D617" s="2">
        <v>11628</v>
      </c>
      <c r="E617" s="2">
        <v>11820</v>
      </c>
      <c r="F617" s="2">
        <v>11476</v>
      </c>
      <c r="G617" s="2">
        <v>11628</v>
      </c>
    </row>
    <row r="618" spans="1:7" x14ac:dyDescent="0.3">
      <c r="A618" s="1" t="s">
        <v>0</v>
      </c>
      <c r="B618" s="3">
        <v>36329</v>
      </c>
      <c r="C618" s="2">
        <v>11629</v>
      </c>
      <c r="D618" s="2">
        <v>11877</v>
      </c>
      <c r="E618" s="2">
        <v>11903</v>
      </c>
      <c r="F618" s="2">
        <v>11548</v>
      </c>
      <c r="G618" s="2">
        <v>11877</v>
      </c>
    </row>
    <row r="619" spans="1:7" x14ac:dyDescent="0.3">
      <c r="A619" s="1" t="s">
        <v>0</v>
      </c>
      <c r="B619" s="3">
        <v>36332</v>
      </c>
      <c r="C619" s="2">
        <v>11895</v>
      </c>
      <c r="D619" s="2">
        <v>12005</v>
      </c>
      <c r="E619" s="2">
        <v>12010</v>
      </c>
      <c r="F619" s="2">
        <v>11632</v>
      </c>
      <c r="G619" s="2">
        <v>12005</v>
      </c>
    </row>
    <row r="620" spans="1:7" x14ac:dyDescent="0.3">
      <c r="A620" s="1" t="s">
        <v>0</v>
      </c>
      <c r="B620" s="3">
        <v>36333</v>
      </c>
      <c r="C620" s="2">
        <v>12007</v>
      </c>
      <c r="D620" s="2">
        <v>11974</v>
      </c>
      <c r="E620" s="2">
        <v>12118</v>
      </c>
      <c r="F620" s="2">
        <v>11931</v>
      </c>
      <c r="G620" s="2">
        <v>11974</v>
      </c>
    </row>
    <row r="621" spans="1:7" x14ac:dyDescent="0.3">
      <c r="A621" s="1" t="s">
        <v>0</v>
      </c>
      <c r="B621" s="3">
        <v>36334</v>
      </c>
      <c r="C621" s="2">
        <v>11976</v>
      </c>
      <c r="D621" s="2">
        <v>11792</v>
      </c>
      <c r="E621" s="2">
        <v>11976</v>
      </c>
      <c r="F621" s="2">
        <v>11752</v>
      </c>
      <c r="G621" s="2">
        <v>11792</v>
      </c>
    </row>
    <row r="622" spans="1:7" x14ac:dyDescent="0.3">
      <c r="A622" s="1" t="s">
        <v>0</v>
      </c>
      <c r="B622" s="3">
        <v>36335</v>
      </c>
      <c r="C622" s="2">
        <v>11792</v>
      </c>
      <c r="D622" s="2">
        <v>11430</v>
      </c>
      <c r="E622" s="2">
        <v>11806</v>
      </c>
      <c r="F622" s="2">
        <v>11404</v>
      </c>
      <c r="G622" s="2">
        <v>11430</v>
      </c>
    </row>
    <row r="623" spans="1:7" x14ac:dyDescent="0.3">
      <c r="A623" s="1" t="s">
        <v>0</v>
      </c>
      <c r="B623" s="3">
        <v>36336</v>
      </c>
      <c r="C623" s="2">
        <v>11427</v>
      </c>
      <c r="D623" s="2">
        <v>11219</v>
      </c>
      <c r="E623" s="2">
        <v>11525</v>
      </c>
      <c r="F623" s="2">
        <v>11146</v>
      </c>
      <c r="G623" s="2">
        <v>11219</v>
      </c>
    </row>
    <row r="624" spans="1:7" x14ac:dyDescent="0.3">
      <c r="A624" s="1" t="s">
        <v>0</v>
      </c>
      <c r="B624" s="3">
        <v>36339</v>
      </c>
      <c r="C624" s="2">
        <v>11222</v>
      </c>
      <c r="D624" s="2">
        <v>11264</v>
      </c>
      <c r="E624" s="2">
        <v>11382</v>
      </c>
      <c r="F624" s="2">
        <v>11201</v>
      </c>
      <c r="G624" s="2">
        <v>11264</v>
      </c>
    </row>
    <row r="625" spans="1:7" x14ac:dyDescent="0.3">
      <c r="A625" s="1" t="s">
        <v>0</v>
      </c>
      <c r="B625" s="3">
        <v>36340</v>
      </c>
      <c r="C625" s="2">
        <v>11264</v>
      </c>
      <c r="D625" s="2">
        <v>11379</v>
      </c>
      <c r="E625" s="2">
        <v>11442</v>
      </c>
      <c r="F625" s="2">
        <v>11254</v>
      </c>
      <c r="G625" s="2">
        <v>11379</v>
      </c>
    </row>
    <row r="626" spans="1:7" x14ac:dyDescent="0.3">
      <c r="A626" s="1" t="s">
        <v>0</v>
      </c>
      <c r="B626" s="3">
        <v>36341</v>
      </c>
      <c r="C626" s="2">
        <v>11380</v>
      </c>
      <c r="D626" s="2">
        <v>11626</v>
      </c>
      <c r="E626" s="2">
        <v>11683</v>
      </c>
      <c r="F626" s="2">
        <v>11190</v>
      </c>
      <c r="G626" s="2">
        <v>11626</v>
      </c>
    </row>
    <row r="627" spans="1:7" x14ac:dyDescent="0.3">
      <c r="A627" s="1" t="s">
        <v>0</v>
      </c>
      <c r="B627" s="3">
        <v>36342</v>
      </c>
      <c r="C627" s="2">
        <v>11634</v>
      </c>
      <c r="D627" s="2">
        <v>11708</v>
      </c>
      <c r="E627" s="2">
        <v>11815</v>
      </c>
      <c r="F627" s="2">
        <v>11596</v>
      </c>
      <c r="G627" s="2">
        <v>11708</v>
      </c>
    </row>
    <row r="628" spans="1:7" x14ac:dyDescent="0.3">
      <c r="A628" s="1" t="s">
        <v>0</v>
      </c>
      <c r="B628" s="3">
        <v>36343</v>
      </c>
      <c r="C628" s="2">
        <v>11706</v>
      </c>
      <c r="D628" s="2">
        <v>11835</v>
      </c>
      <c r="E628" s="2">
        <v>11861</v>
      </c>
      <c r="F628" s="2">
        <v>11674</v>
      </c>
      <c r="G628" s="2">
        <v>11835</v>
      </c>
    </row>
    <row r="629" spans="1:7" x14ac:dyDescent="0.3">
      <c r="A629" s="1" t="s">
        <v>0</v>
      </c>
      <c r="B629" s="3">
        <v>36346</v>
      </c>
      <c r="C629" s="2">
        <v>11834</v>
      </c>
      <c r="D629" s="2">
        <v>11936</v>
      </c>
      <c r="E629" s="2">
        <v>11996</v>
      </c>
      <c r="F629" s="2">
        <v>11834</v>
      </c>
      <c r="G629" s="2">
        <v>11936</v>
      </c>
    </row>
    <row r="630" spans="1:7" x14ac:dyDescent="0.3">
      <c r="A630" s="1" t="s">
        <v>0</v>
      </c>
      <c r="B630" s="3">
        <v>36347</v>
      </c>
      <c r="C630" s="2">
        <v>11930</v>
      </c>
      <c r="D630" s="2">
        <v>11674</v>
      </c>
      <c r="E630" s="2">
        <v>11937</v>
      </c>
      <c r="F630" s="2">
        <v>11642</v>
      </c>
      <c r="G630" s="2">
        <v>11674</v>
      </c>
    </row>
    <row r="631" spans="1:7" x14ac:dyDescent="0.3">
      <c r="A631" s="1" t="s">
        <v>0</v>
      </c>
      <c r="B631" s="3">
        <v>36348</v>
      </c>
      <c r="C631" s="2">
        <v>11671</v>
      </c>
      <c r="D631" s="2">
        <v>11745</v>
      </c>
      <c r="E631" s="2">
        <v>11753</v>
      </c>
      <c r="F631" s="2">
        <v>11617</v>
      </c>
      <c r="G631" s="2">
        <v>11745</v>
      </c>
    </row>
    <row r="632" spans="1:7" x14ac:dyDescent="0.3">
      <c r="A632" s="1" t="s">
        <v>0</v>
      </c>
      <c r="B632" s="3">
        <v>36349</v>
      </c>
      <c r="C632" s="2">
        <v>11745</v>
      </c>
      <c r="D632" s="2">
        <v>11509</v>
      </c>
      <c r="E632" s="2">
        <v>11745</v>
      </c>
      <c r="F632" s="2">
        <v>11429</v>
      </c>
      <c r="G632" s="2">
        <v>11509</v>
      </c>
    </row>
    <row r="633" spans="1:7" x14ac:dyDescent="0.3">
      <c r="A633" s="1" t="s">
        <v>0</v>
      </c>
      <c r="B633" s="3">
        <v>36350</v>
      </c>
      <c r="C633" s="2" t="s">
        <v>7</v>
      </c>
      <c r="D633" s="2">
        <v>11509</v>
      </c>
      <c r="E633" s="2" t="s">
        <v>7</v>
      </c>
      <c r="F633" s="2" t="s">
        <v>7</v>
      </c>
      <c r="G633" s="2">
        <v>11509</v>
      </c>
    </row>
    <row r="634" spans="1:7" x14ac:dyDescent="0.3">
      <c r="A634" s="1" t="s">
        <v>0</v>
      </c>
      <c r="B634" s="3">
        <v>36353</v>
      </c>
      <c r="C634" s="2">
        <v>11509</v>
      </c>
      <c r="D634" s="2">
        <v>11273</v>
      </c>
      <c r="E634" s="2">
        <v>11590</v>
      </c>
      <c r="F634" s="2">
        <v>11138</v>
      </c>
      <c r="G634" s="2">
        <v>11273</v>
      </c>
    </row>
    <row r="635" spans="1:7" x14ac:dyDescent="0.3">
      <c r="A635" s="1" t="s">
        <v>0</v>
      </c>
      <c r="B635" s="3">
        <v>36354</v>
      </c>
      <c r="C635" s="2">
        <v>11268</v>
      </c>
      <c r="D635" s="2">
        <v>11302</v>
      </c>
      <c r="E635" s="2">
        <v>11312</v>
      </c>
      <c r="F635" s="2">
        <v>10860</v>
      </c>
      <c r="G635" s="2">
        <v>11302</v>
      </c>
    </row>
    <row r="636" spans="1:7" x14ac:dyDescent="0.3">
      <c r="A636" s="1" t="s">
        <v>0</v>
      </c>
      <c r="B636" s="3">
        <v>36355</v>
      </c>
      <c r="C636" s="2">
        <v>11311</v>
      </c>
      <c r="D636" s="2">
        <v>11349</v>
      </c>
      <c r="E636" s="2">
        <v>11461</v>
      </c>
      <c r="F636" s="2">
        <v>11274</v>
      </c>
      <c r="G636" s="2">
        <v>11349</v>
      </c>
    </row>
    <row r="637" spans="1:7" x14ac:dyDescent="0.3">
      <c r="A637" s="1" t="s">
        <v>0</v>
      </c>
      <c r="B637" s="3">
        <v>36356</v>
      </c>
      <c r="C637" s="2">
        <v>11382</v>
      </c>
      <c r="D637" s="2">
        <v>11361</v>
      </c>
      <c r="E637" s="2">
        <v>11476</v>
      </c>
      <c r="F637" s="2">
        <v>11348</v>
      </c>
      <c r="G637" s="2">
        <v>11361</v>
      </c>
    </row>
    <row r="638" spans="1:7" x14ac:dyDescent="0.3">
      <c r="A638" s="1" t="s">
        <v>0</v>
      </c>
      <c r="B638" s="3">
        <v>36357</v>
      </c>
      <c r="C638" s="2">
        <v>11356</v>
      </c>
      <c r="D638" s="2">
        <v>11407</v>
      </c>
      <c r="E638" s="2">
        <v>11413</v>
      </c>
      <c r="F638" s="2">
        <v>11247</v>
      </c>
      <c r="G638" s="2">
        <v>11407</v>
      </c>
    </row>
    <row r="639" spans="1:7" x14ac:dyDescent="0.3">
      <c r="A639" s="1" t="s">
        <v>0</v>
      </c>
      <c r="B639" s="3">
        <v>36360</v>
      </c>
      <c r="C639" s="2">
        <v>11410</v>
      </c>
      <c r="D639" s="2">
        <v>11451</v>
      </c>
      <c r="E639" s="2">
        <v>11483</v>
      </c>
      <c r="F639" s="2">
        <v>11364</v>
      </c>
      <c r="G639" s="2">
        <v>11451</v>
      </c>
    </row>
    <row r="640" spans="1:7" x14ac:dyDescent="0.3">
      <c r="A640" s="1" t="s">
        <v>0</v>
      </c>
      <c r="B640" s="3">
        <v>36361</v>
      </c>
      <c r="C640" s="2">
        <v>11453</v>
      </c>
      <c r="D640" s="2">
        <v>11274</v>
      </c>
      <c r="E640" s="2">
        <v>11465</v>
      </c>
      <c r="F640" s="2">
        <v>11235</v>
      </c>
      <c r="G640" s="2">
        <v>11274</v>
      </c>
    </row>
    <row r="641" spans="1:7" x14ac:dyDescent="0.3">
      <c r="A641" s="1" t="s">
        <v>0</v>
      </c>
      <c r="B641" s="3">
        <v>36362</v>
      </c>
      <c r="C641" s="2">
        <v>11274</v>
      </c>
      <c r="D641" s="2">
        <v>11302</v>
      </c>
      <c r="E641" s="2">
        <v>11362</v>
      </c>
      <c r="F641" s="2">
        <v>11215</v>
      </c>
      <c r="G641" s="2">
        <v>11302</v>
      </c>
    </row>
    <row r="642" spans="1:7" x14ac:dyDescent="0.3">
      <c r="A642" s="1" t="s">
        <v>0</v>
      </c>
      <c r="B642" s="3">
        <v>36363</v>
      </c>
      <c r="C642" s="2">
        <v>11307</v>
      </c>
      <c r="D642" s="2">
        <v>11238</v>
      </c>
      <c r="E642" s="2">
        <v>11329</v>
      </c>
      <c r="F642" s="2">
        <v>11197</v>
      </c>
      <c r="G642" s="2">
        <v>11238</v>
      </c>
    </row>
    <row r="643" spans="1:7" x14ac:dyDescent="0.3">
      <c r="A643" s="1" t="s">
        <v>0</v>
      </c>
      <c r="B643" s="3">
        <v>36364</v>
      </c>
      <c r="C643" s="2">
        <v>11240</v>
      </c>
      <c r="D643" s="2">
        <v>10989</v>
      </c>
      <c r="E643" s="2">
        <v>11261</v>
      </c>
      <c r="F643" s="2">
        <v>10975</v>
      </c>
      <c r="G643" s="2">
        <v>10989</v>
      </c>
    </row>
    <row r="644" spans="1:7" x14ac:dyDescent="0.3">
      <c r="A644" s="1" t="s">
        <v>0</v>
      </c>
      <c r="B644" s="3">
        <v>36367</v>
      </c>
      <c r="C644" s="2">
        <v>10989</v>
      </c>
      <c r="D644" s="2">
        <v>10675</v>
      </c>
      <c r="E644" s="2">
        <v>10990</v>
      </c>
      <c r="F644" s="2">
        <v>10645</v>
      </c>
      <c r="G644" s="2">
        <v>10675</v>
      </c>
    </row>
    <row r="645" spans="1:7" x14ac:dyDescent="0.3">
      <c r="A645" s="1" t="s">
        <v>0</v>
      </c>
      <c r="B645" s="3">
        <v>36368</v>
      </c>
      <c r="C645" s="2">
        <v>10675</v>
      </c>
      <c r="D645" s="2">
        <v>10734</v>
      </c>
      <c r="E645" s="2">
        <v>10850</v>
      </c>
      <c r="F645" s="2">
        <v>10675</v>
      </c>
      <c r="G645" s="2">
        <v>10734</v>
      </c>
    </row>
    <row r="646" spans="1:7" x14ac:dyDescent="0.3">
      <c r="A646" s="1" t="s">
        <v>0</v>
      </c>
      <c r="B646" s="3">
        <v>36369</v>
      </c>
      <c r="C646" s="2">
        <v>10747</v>
      </c>
      <c r="D646" s="2">
        <v>10691</v>
      </c>
      <c r="E646" s="2">
        <v>10867</v>
      </c>
      <c r="F646" s="2">
        <v>10684</v>
      </c>
      <c r="G646" s="2">
        <v>10691</v>
      </c>
    </row>
    <row r="647" spans="1:7" x14ac:dyDescent="0.3">
      <c r="A647" s="1" t="s">
        <v>0</v>
      </c>
      <c r="B647" s="3">
        <v>36370</v>
      </c>
      <c r="C647" s="2">
        <v>10712</v>
      </c>
      <c r="D647" s="2">
        <v>10568</v>
      </c>
      <c r="E647" s="2">
        <v>10721</v>
      </c>
      <c r="F647" s="2">
        <v>10345</v>
      </c>
      <c r="G647" s="2">
        <v>10568</v>
      </c>
    </row>
    <row r="648" spans="1:7" x14ac:dyDescent="0.3">
      <c r="A648" s="1" t="s">
        <v>0</v>
      </c>
      <c r="B648" s="3">
        <v>36371</v>
      </c>
      <c r="C648" s="2">
        <v>10565</v>
      </c>
      <c r="D648" s="2">
        <v>10441</v>
      </c>
      <c r="E648" s="2">
        <v>10629</v>
      </c>
      <c r="F648" s="2">
        <v>10379</v>
      </c>
      <c r="G648" s="2">
        <v>10441</v>
      </c>
    </row>
    <row r="649" spans="1:7" x14ac:dyDescent="0.3">
      <c r="A649" s="1" t="s">
        <v>0</v>
      </c>
      <c r="B649" s="3">
        <v>36374</v>
      </c>
      <c r="C649" s="2">
        <v>10441</v>
      </c>
      <c r="D649" s="2">
        <v>10211</v>
      </c>
      <c r="E649" s="2">
        <v>10566</v>
      </c>
      <c r="F649" s="2">
        <v>10209</v>
      </c>
      <c r="G649" s="2">
        <v>10211</v>
      </c>
    </row>
    <row r="650" spans="1:7" x14ac:dyDescent="0.3">
      <c r="A650" s="1" t="s">
        <v>0</v>
      </c>
      <c r="B650" s="3">
        <v>36375</v>
      </c>
      <c r="C650" s="2">
        <v>10210</v>
      </c>
      <c r="D650" s="2">
        <v>10264</v>
      </c>
      <c r="E650" s="2">
        <v>10326</v>
      </c>
      <c r="F650" s="2">
        <v>10111</v>
      </c>
      <c r="G650" s="2">
        <v>10264</v>
      </c>
    </row>
    <row r="651" spans="1:7" x14ac:dyDescent="0.3">
      <c r="A651" s="1" t="s">
        <v>0</v>
      </c>
      <c r="B651" s="3">
        <v>36376</v>
      </c>
      <c r="C651" s="2">
        <v>10271</v>
      </c>
      <c r="D651" s="2">
        <v>10172</v>
      </c>
      <c r="E651" s="2">
        <v>10310</v>
      </c>
      <c r="F651" s="2">
        <v>10125</v>
      </c>
      <c r="G651" s="2">
        <v>10172</v>
      </c>
    </row>
    <row r="652" spans="1:7" x14ac:dyDescent="0.3">
      <c r="A652" s="1" t="s">
        <v>0</v>
      </c>
      <c r="B652" s="3">
        <v>36377</v>
      </c>
      <c r="C652" s="2">
        <v>10124</v>
      </c>
      <c r="D652" s="2">
        <v>10195</v>
      </c>
      <c r="E652" s="2">
        <v>10197</v>
      </c>
      <c r="F652" s="2">
        <v>9950</v>
      </c>
      <c r="G652" s="2">
        <v>10195</v>
      </c>
    </row>
    <row r="653" spans="1:7" x14ac:dyDescent="0.3">
      <c r="A653" s="1" t="s">
        <v>0</v>
      </c>
      <c r="B653" s="3">
        <v>36378</v>
      </c>
      <c r="C653" s="2">
        <v>10197</v>
      </c>
      <c r="D653" s="2">
        <v>10038</v>
      </c>
      <c r="E653" s="2">
        <v>10265</v>
      </c>
      <c r="F653" s="2">
        <v>10001</v>
      </c>
      <c r="G653" s="2">
        <v>10038</v>
      </c>
    </row>
    <row r="654" spans="1:7" x14ac:dyDescent="0.3">
      <c r="A654" s="1" t="s">
        <v>0</v>
      </c>
      <c r="B654" s="3">
        <v>36381</v>
      </c>
      <c r="C654" s="2">
        <v>10040</v>
      </c>
      <c r="D654" s="2">
        <v>9948</v>
      </c>
      <c r="E654" s="2">
        <v>10055</v>
      </c>
      <c r="F654" s="2">
        <v>9919</v>
      </c>
      <c r="G654" s="2">
        <v>9948</v>
      </c>
    </row>
    <row r="655" spans="1:7" x14ac:dyDescent="0.3">
      <c r="A655" s="1" t="s">
        <v>0</v>
      </c>
      <c r="B655" s="3">
        <v>36382</v>
      </c>
      <c r="C655" s="2">
        <v>9948</v>
      </c>
      <c r="D655" s="2">
        <v>9834</v>
      </c>
      <c r="E655" s="2">
        <v>9948</v>
      </c>
      <c r="F655" s="2">
        <v>9584</v>
      </c>
      <c r="G655" s="2">
        <v>9834</v>
      </c>
    </row>
    <row r="656" spans="1:7" x14ac:dyDescent="0.3">
      <c r="A656" s="1" t="s">
        <v>0</v>
      </c>
      <c r="B656" s="3">
        <v>36383</v>
      </c>
      <c r="C656" s="2">
        <v>9836</v>
      </c>
      <c r="D656" s="2">
        <v>10136</v>
      </c>
      <c r="E656" s="2">
        <v>10150</v>
      </c>
      <c r="F656" s="2">
        <v>9836</v>
      </c>
      <c r="G656" s="2">
        <v>10136</v>
      </c>
    </row>
    <row r="657" spans="1:7" x14ac:dyDescent="0.3">
      <c r="A657" s="1" t="s">
        <v>0</v>
      </c>
      <c r="B657" s="3">
        <v>36384</v>
      </c>
      <c r="C657" s="2">
        <v>10143</v>
      </c>
      <c r="D657" s="2">
        <v>10045</v>
      </c>
      <c r="E657" s="2">
        <v>10317</v>
      </c>
      <c r="F657" s="2">
        <v>10030</v>
      </c>
      <c r="G657" s="2">
        <v>10045</v>
      </c>
    </row>
    <row r="658" spans="1:7" x14ac:dyDescent="0.3">
      <c r="A658" s="1" t="s">
        <v>0</v>
      </c>
      <c r="B658" s="3">
        <v>36385</v>
      </c>
      <c r="C658" s="2">
        <v>10048</v>
      </c>
      <c r="D658" s="2">
        <v>10180</v>
      </c>
      <c r="E658" s="2">
        <v>10186</v>
      </c>
      <c r="F658" s="2">
        <v>10048</v>
      </c>
      <c r="G658" s="2">
        <v>10180</v>
      </c>
    </row>
    <row r="659" spans="1:7" x14ac:dyDescent="0.3">
      <c r="A659" s="1" t="s">
        <v>0</v>
      </c>
      <c r="B659" s="3">
        <v>36388</v>
      </c>
      <c r="C659" s="2">
        <v>10181</v>
      </c>
      <c r="D659" s="2">
        <v>10118</v>
      </c>
      <c r="E659" s="2">
        <v>10202</v>
      </c>
      <c r="F659" s="2">
        <v>10070</v>
      </c>
      <c r="G659" s="2">
        <v>10118</v>
      </c>
    </row>
    <row r="660" spans="1:7" x14ac:dyDescent="0.3">
      <c r="A660" s="1" t="s">
        <v>0</v>
      </c>
      <c r="B660" s="3">
        <v>36389</v>
      </c>
      <c r="C660" s="2">
        <v>10157</v>
      </c>
      <c r="D660" s="2">
        <v>9924</v>
      </c>
      <c r="E660" s="2">
        <v>10192</v>
      </c>
      <c r="F660" s="2">
        <v>9925</v>
      </c>
      <c r="G660" s="2">
        <v>9924</v>
      </c>
    </row>
    <row r="661" spans="1:7" x14ac:dyDescent="0.3">
      <c r="A661" s="1" t="s">
        <v>0</v>
      </c>
      <c r="B661" s="3">
        <v>36390</v>
      </c>
      <c r="C661" s="2">
        <v>9922</v>
      </c>
      <c r="D661" s="2">
        <v>9689</v>
      </c>
      <c r="E661" s="2">
        <v>9922</v>
      </c>
      <c r="F661" s="2">
        <v>9593</v>
      </c>
      <c r="G661" s="2">
        <v>9689</v>
      </c>
    </row>
    <row r="662" spans="1:7" x14ac:dyDescent="0.3">
      <c r="A662" s="1" t="s">
        <v>0</v>
      </c>
      <c r="B662" s="3">
        <v>36391</v>
      </c>
      <c r="C662" s="2">
        <v>9688</v>
      </c>
      <c r="D662" s="2">
        <v>9818</v>
      </c>
      <c r="E662" s="2">
        <v>9920</v>
      </c>
      <c r="F662" s="2">
        <v>9579</v>
      </c>
      <c r="G662" s="2">
        <v>9818</v>
      </c>
    </row>
    <row r="663" spans="1:7" x14ac:dyDescent="0.3">
      <c r="A663" s="1" t="s">
        <v>0</v>
      </c>
      <c r="B663" s="3">
        <v>36392</v>
      </c>
      <c r="C663" s="2">
        <v>9819</v>
      </c>
      <c r="D663" s="2">
        <v>10142</v>
      </c>
      <c r="E663" s="2">
        <v>10145</v>
      </c>
      <c r="F663" s="2">
        <v>9819</v>
      </c>
      <c r="G663" s="2">
        <v>10142</v>
      </c>
    </row>
    <row r="664" spans="1:7" x14ac:dyDescent="0.3">
      <c r="A664" s="1" t="s">
        <v>0</v>
      </c>
      <c r="B664" s="3">
        <v>36395</v>
      </c>
      <c r="C664" s="2">
        <v>10142</v>
      </c>
      <c r="D664" s="2">
        <v>10180</v>
      </c>
      <c r="E664" s="2">
        <v>10213</v>
      </c>
      <c r="F664" s="2">
        <v>10078</v>
      </c>
      <c r="G664" s="2">
        <v>10180</v>
      </c>
    </row>
    <row r="665" spans="1:7" x14ac:dyDescent="0.3">
      <c r="A665" s="1" t="s">
        <v>0</v>
      </c>
      <c r="B665" s="3">
        <v>36396</v>
      </c>
      <c r="C665" s="2">
        <v>10181</v>
      </c>
      <c r="D665" s="2">
        <v>10314</v>
      </c>
      <c r="E665" s="2">
        <v>10361</v>
      </c>
      <c r="F665" s="2">
        <v>10126</v>
      </c>
      <c r="G665" s="2">
        <v>10314</v>
      </c>
    </row>
    <row r="666" spans="1:7" x14ac:dyDescent="0.3">
      <c r="A666" s="1" t="s">
        <v>0</v>
      </c>
      <c r="B666" s="3">
        <v>36397</v>
      </c>
      <c r="C666" s="2">
        <v>10318</v>
      </c>
      <c r="D666" s="2">
        <v>10650</v>
      </c>
      <c r="E666" s="2">
        <v>10679</v>
      </c>
      <c r="F666" s="2">
        <v>10318</v>
      </c>
      <c r="G666" s="2">
        <v>10650</v>
      </c>
    </row>
    <row r="667" spans="1:7" x14ac:dyDescent="0.3">
      <c r="A667" s="1" t="s">
        <v>0</v>
      </c>
      <c r="B667" s="3">
        <v>36398</v>
      </c>
      <c r="C667" s="2">
        <v>10700</v>
      </c>
      <c r="D667" s="2">
        <v>10496</v>
      </c>
      <c r="E667" s="2">
        <v>10726</v>
      </c>
      <c r="F667" s="2">
        <v>10496</v>
      </c>
      <c r="G667" s="2">
        <v>10496</v>
      </c>
    </row>
    <row r="668" spans="1:7" x14ac:dyDescent="0.3">
      <c r="A668" s="1" t="s">
        <v>0</v>
      </c>
      <c r="B668" s="3">
        <v>36399</v>
      </c>
      <c r="C668" s="2">
        <v>10497</v>
      </c>
      <c r="D668" s="2">
        <v>10545</v>
      </c>
      <c r="E668" s="2">
        <v>10627</v>
      </c>
      <c r="F668" s="2">
        <v>10475</v>
      </c>
      <c r="G668" s="2">
        <v>10545</v>
      </c>
    </row>
    <row r="669" spans="1:7" x14ac:dyDescent="0.3">
      <c r="A669" s="1" t="s">
        <v>0</v>
      </c>
      <c r="B669" s="3">
        <v>36402</v>
      </c>
      <c r="C669" s="2">
        <v>10547</v>
      </c>
      <c r="D669" s="2">
        <v>10524</v>
      </c>
      <c r="E669" s="2">
        <v>10676</v>
      </c>
      <c r="F669" s="2">
        <v>10489</v>
      </c>
      <c r="G669" s="2">
        <v>10524</v>
      </c>
    </row>
    <row r="670" spans="1:7" x14ac:dyDescent="0.3">
      <c r="A670" s="1" t="s">
        <v>0</v>
      </c>
      <c r="B670" s="3">
        <v>36403</v>
      </c>
      <c r="C670" s="2">
        <v>10525</v>
      </c>
      <c r="D670" s="2">
        <v>10564</v>
      </c>
      <c r="E670" s="2">
        <v>10610</v>
      </c>
      <c r="F670" s="2">
        <v>10376</v>
      </c>
      <c r="G670" s="2">
        <v>10564</v>
      </c>
    </row>
    <row r="671" spans="1:7" x14ac:dyDescent="0.3">
      <c r="A671" s="1" t="s">
        <v>0</v>
      </c>
      <c r="B671" s="3">
        <v>36404</v>
      </c>
      <c r="C671" s="2">
        <v>10583</v>
      </c>
      <c r="D671" s="2">
        <v>10902</v>
      </c>
      <c r="E671" s="2">
        <v>10902</v>
      </c>
      <c r="F671" s="2">
        <v>10583</v>
      </c>
      <c r="G671" s="2">
        <v>10902</v>
      </c>
    </row>
    <row r="672" spans="1:7" x14ac:dyDescent="0.3">
      <c r="A672" s="1" t="s">
        <v>0</v>
      </c>
      <c r="B672" s="3">
        <v>36405</v>
      </c>
      <c r="C672" s="2">
        <v>10845</v>
      </c>
      <c r="D672" s="2">
        <v>10998</v>
      </c>
      <c r="E672" s="2">
        <v>11033</v>
      </c>
      <c r="F672" s="2">
        <v>10754</v>
      </c>
      <c r="G672" s="2">
        <v>10998</v>
      </c>
    </row>
    <row r="673" spans="1:7" x14ac:dyDescent="0.3">
      <c r="A673" s="1" t="s">
        <v>0</v>
      </c>
      <c r="B673" s="3">
        <v>36406</v>
      </c>
      <c r="C673" s="2">
        <v>11025</v>
      </c>
      <c r="D673" s="2">
        <v>11156</v>
      </c>
      <c r="E673" s="2">
        <v>11254</v>
      </c>
      <c r="F673" s="2">
        <v>11025</v>
      </c>
      <c r="G673" s="2">
        <v>11156</v>
      </c>
    </row>
    <row r="674" spans="1:7" x14ac:dyDescent="0.3">
      <c r="A674" s="1" t="s">
        <v>0</v>
      </c>
      <c r="B674" s="3">
        <v>36409</v>
      </c>
      <c r="C674" s="2">
        <v>11158</v>
      </c>
      <c r="D674" s="2">
        <v>11185</v>
      </c>
      <c r="E674" s="2">
        <v>11190</v>
      </c>
      <c r="F674" s="2">
        <v>11113</v>
      </c>
      <c r="G674" s="2">
        <v>11185</v>
      </c>
    </row>
    <row r="675" spans="1:7" x14ac:dyDescent="0.3">
      <c r="A675" s="1" t="s">
        <v>0</v>
      </c>
      <c r="B675" s="3">
        <v>36411</v>
      </c>
      <c r="C675" s="2">
        <v>11185</v>
      </c>
      <c r="D675" s="2">
        <v>11090</v>
      </c>
      <c r="E675" s="2">
        <v>11185</v>
      </c>
      <c r="F675" s="2">
        <v>11003</v>
      </c>
      <c r="G675" s="2">
        <v>11090</v>
      </c>
    </row>
    <row r="676" spans="1:7" x14ac:dyDescent="0.3">
      <c r="A676" s="1" t="s">
        <v>0</v>
      </c>
      <c r="B676" s="3">
        <v>36412</v>
      </c>
      <c r="C676" s="2">
        <v>11088</v>
      </c>
      <c r="D676" s="2">
        <v>11292</v>
      </c>
      <c r="E676" s="2">
        <v>11305</v>
      </c>
      <c r="F676" s="2">
        <v>11088</v>
      </c>
      <c r="G676" s="2">
        <v>11292</v>
      </c>
    </row>
    <row r="677" spans="1:7" x14ac:dyDescent="0.3">
      <c r="A677" s="1" t="s">
        <v>0</v>
      </c>
      <c r="B677" s="3">
        <v>36413</v>
      </c>
      <c r="C677" s="2">
        <v>11298</v>
      </c>
      <c r="D677" s="2">
        <v>11363</v>
      </c>
      <c r="E677" s="2">
        <v>11435</v>
      </c>
      <c r="F677" s="2">
        <v>11298</v>
      </c>
      <c r="G677" s="2">
        <v>11363</v>
      </c>
    </row>
    <row r="678" spans="1:7" x14ac:dyDescent="0.3">
      <c r="A678" s="1" t="s">
        <v>0</v>
      </c>
      <c r="B678" s="3">
        <v>36416</v>
      </c>
      <c r="C678" s="2">
        <v>11363</v>
      </c>
      <c r="D678" s="2">
        <v>11477</v>
      </c>
      <c r="E678" s="2">
        <v>11505</v>
      </c>
      <c r="F678" s="2">
        <v>11313</v>
      </c>
      <c r="G678" s="2">
        <v>11477</v>
      </c>
    </row>
    <row r="679" spans="1:7" x14ac:dyDescent="0.3">
      <c r="A679" s="1" t="s">
        <v>0</v>
      </c>
      <c r="B679" s="3">
        <v>36417</v>
      </c>
      <c r="C679" s="2">
        <v>11477</v>
      </c>
      <c r="D679" s="2">
        <v>11459</v>
      </c>
      <c r="E679" s="2">
        <v>11594</v>
      </c>
      <c r="F679" s="2">
        <v>11365</v>
      </c>
      <c r="G679" s="2">
        <v>11459</v>
      </c>
    </row>
    <row r="680" spans="1:7" x14ac:dyDescent="0.3">
      <c r="A680" s="1" t="s">
        <v>0</v>
      </c>
      <c r="B680" s="3">
        <v>36418</v>
      </c>
      <c r="C680" s="2">
        <v>11465</v>
      </c>
      <c r="D680" s="2">
        <v>11263</v>
      </c>
      <c r="E680" s="2">
        <v>11502</v>
      </c>
      <c r="F680" s="2">
        <v>11213</v>
      </c>
      <c r="G680" s="2">
        <v>11263</v>
      </c>
    </row>
    <row r="681" spans="1:7" x14ac:dyDescent="0.3">
      <c r="A681" s="1" t="s">
        <v>0</v>
      </c>
      <c r="B681" s="3">
        <v>36419</v>
      </c>
      <c r="C681" s="2">
        <v>11264</v>
      </c>
      <c r="D681" s="2">
        <v>11094</v>
      </c>
      <c r="E681" s="2">
        <v>11288</v>
      </c>
      <c r="F681" s="2">
        <v>11048</v>
      </c>
      <c r="G681" s="2">
        <v>11094</v>
      </c>
    </row>
    <row r="682" spans="1:7" x14ac:dyDescent="0.3">
      <c r="A682" s="1" t="s">
        <v>0</v>
      </c>
      <c r="B682" s="3">
        <v>36420</v>
      </c>
      <c r="C682" s="2">
        <v>11096</v>
      </c>
      <c r="D682" s="2">
        <v>11290</v>
      </c>
      <c r="E682" s="2">
        <v>11345</v>
      </c>
      <c r="F682" s="2">
        <v>11096</v>
      </c>
      <c r="G682" s="2">
        <v>11290</v>
      </c>
    </row>
    <row r="683" spans="1:7" x14ac:dyDescent="0.3">
      <c r="A683" s="1" t="s">
        <v>0</v>
      </c>
      <c r="B683" s="3">
        <v>36423</v>
      </c>
      <c r="C683" s="2">
        <v>11293</v>
      </c>
      <c r="D683" s="2">
        <v>11586</v>
      </c>
      <c r="E683" s="2">
        <v>11586</v>
      </c>
      <c r="F683" s="2">
        <v>11293</v>
      </c>
      <c r="G683" s="2">
        <v>11586</v>
      </c>
    </row>
    <row r="684" spans="1:7" x14ac:dyDescent="0.3">
      <c r="A684" s="1" t="s">
        <v>0</v>
      </c>
      <c r="B684" s="3">
        <v>36424</v>
      </c>
      <c r="C684" s="2">
        <v>11588</v>
      </c>
      <c r="D684" s="2">
        <v>11449</v>
      </c>
      <c r="E684" s="2">
        <v>11594</v>
      </c>
      <c r="F684" s="2">
        <v>11400</v>
      </c>
      <c r="G684" s="2">
        <v>11449</v>
      </c>
    </row>
    <row r="685" spans="1:7" x14ac:dyDescent="0.3">
      <c r="A685" s="1" t="s">
        <v>0</v>
      </c>
      <c r="B685" s="3">
        <v>36425</v>
      </c>
      <c r="C685" s="2">
        <v>11448</v>
      </c>
      <c r="D685" s="2">
        <v>11531</v>
      </c>
      <c r="E685" s="2">
        <v>11555</v>
      </c>
      <c r="F685" s="2">
        <v>11394</v>
      </c>
      <c r="G685" s="2">
        <v>11531</v>
      </c>
    </row>
    <row r="686" spans="1:7" x14ac:dyDescent="0.3">
      <c r="A686" s="1" t="s">
        <v>0</v>
      </c>
      <c r="B686" s="3">
        <v>36426</v>
      </c>
      <c r="C686" s="2">
        <v>11531</v>
      </c>
      <c r="D686" s="2">
        <v>11385</v>
      </c>
      <c r="E686" s="2">
        <v>11735</v>
      </c>
      <c r="F686" s="2">
        <v>11368</v>
      </c>
      <c r="G686" s="2">
        <v>11385</v>
      </c>
    </row>
    <row r="687" spans="1:7" x14ac:dyDescent="0.3">
      <c r="A687" s="1" t="s">
        <v>0</v>
      </c>
      <c r="B687" s="3">
        <v>36427</v>
      </c>
      <c r="C687" s="2">
        <v>11382</v>
      </c>
      <c r="D687" s="2">
        <v>11532</v>
      </c>
      <c r="E687" s="2">
        <v>11533</v>
      </c>
      <c r="F687" s="2">
        <v>11289</v>
      </c>
      <c r="G687" s="2">
        <v>11532</v>
      </c>
    </row>
    <row r="688" spans="1:7" x14ac:dyDescent="0.3">
      <c r="A688" s="1" t="s">
        <v>0</v>
      </c>
      <c r="B688" s="3">
        <v>36430</v>
      </c>
      <c r="C688" s="2">
        <v>11580</v>
      </c>
      <c r="D688" s="2">
        <v>11542</v>
      </c>
      <c r="E688" s="2">
        <v>11632</v>
      </c>
      <c r="F688" s="2">
        <v>11502</v>
      </c>
      <c r="G688" s="2">
        <v>11542</v>
      </c>
    </row>
    <row r="689" spans="1:7" x14ac:dyDescent="0.3">
      <c r="A689" s="1" t="s">
        <v>0</v>
      </c>
      <c r="B689" s="3">
        <v>36431</v>
      </c>
      <c r="C689" s="2">
        <v>11541</v>
      </c>
      <c r="D689" s="2">
        <v>11442</v>
      </c>
      <c r="E689" s="2">
        <v>11541</v>
      </c>
      <c r="F689" s="2">
        <v>11315</v>
      </c>
      <c r="G689" s="2">
        <v>11442</v>
      </c>
    </row>
    <row r="690" spans="1:7" x14ac:dyDescent="0.3">
      <c r="A690" s="1" t="s">
        <v>0</v>
      </c>
      <c r="B690" s="3">
        <v>36432</v>
      </c>
      <c r="C690" s="2">
        <v>11443</v>
      </c>
      <c r="D690" s="2">
        <v>11433</v>
      </c>
      <c r="E690" s="2">
        <v>11553</v>
      </c>
      <c r="F690" s="2">
        <v>11401</v>
      </c>
      <c r="G690" s="2">
        <v>11433</v>
      </c>
    </row>
    <row r="691" spans="1:7" x14ac:dyDescent="0.3">
      <c r="A691" s="1" t="s">
        <v>0</v>
      </c>
      <c r="B691" s="3">
        <v>36433</v>
      </c>
      <c r="C691" s="2">
        <v>11435</v>
      </c>
      <c r="D691" s="2">
        <v>11106</v>
      </c>
      <c r="E691" s="2">
        <v>11581</v>
      </c>
      <c r="F691" s="2">
        <v>11106</v>
      </c>
      <c r="G691" s="2">
        <v>11106</v>
      </c>
    </row>
    <row r="692" spans="1:7" x14ac:dyDescent="0.3">
      <c r="A692" s="1" t="s">
        <v>0</v>
      </c>
      <c r="B692" s="3">
        <v>36434</v>
      </c>
      <c r="C692" s="2">
        <v>11105</v>
      </c>
      <c r="D692" s="2">
        <v>10959</v>
      </c>
      <c r="E692" s="2">
        <v>11105</v>
      </c>
      <c r="F692" s="2">
        <v>10796</v>
      </c>
      <c r="G692" s="2">
        <v>10959</v>
      </c>
    </row>
    <row r="693" spans="1:7" x14ac:dyDescent="0.3">
      <c r="A693" s="1" t="s">
        <v>0</v>
      </c>
      <c r="B693" s="3">
        <v>36437</v>
      </c>
      <c r="C693" s="2">
        <v>10979</v>
      </c>
      <c r="D693" s="2">
        <v>11055</v>
      </c>
      <c r="E693" s="2">
        <v>11080</v>
      </c>
      <c r="F693" s="2">
        <v>10961</v>
      </c>
      <c r="G693" s="2">
        <v>11055</v>
      </c>
    </row>
    <row r="694" spans="1:7" x14ac:dyDescent="0.3">
      <c r="A694" s="1" t="s">
        <v>0</v>
      </c>
      <c r="B694" s="3">
        <v>36438</v>
      </c>
      <c r="C694" s="2">
        <v>11051</v>
      </c>
      <c r="D694" s="2">
        <v>10923</v>
      </c>
      <c r="E694" s="2">
        <v>11064</v>
      </c>
      <c r="F694" s="2">
        <v>10856</v>
      </c>
      <c r="G694" s="2">
        <v>10923</v>
      </c>
    </row>
    <row r="695" spans="1:7" x14ac:dyDescent="0.3">
      <c r="A695" s="1" t="s">
        <v>0</v>
      </c>
      <c r="B695" s="3">
        <v>36439</v>
      </c>
      <c r="C695" s="2">
        <v>10927</v>
      </c>
      <c r="D695" s="2">
        <v>11345</v>
      </c>
      <c r="E695" s="2">
        <v>11357</v>
      </c>
      <c r="F695" s="2">
        <v>10927</v>
      </c>
      <c r="G695" s="2">
        <v>11345</v>
      </c>
    </row>
    <row r="696" spans="1:7" x14ac:dyDescent="0.3">
      <c r="A696" s="1" t="s">
        <v>0</v>
      </c>
      <c r="B696" s="3">
        <v>36440</v>
      </c>
      <c r="C696" s="2">
        <v>11349</v>
      </c>
      <c r="D696" s="2">
        <v>11338</v>
      </c>
      <c r="E696" s="2">
        <v>11469</v>
      </c>
      <c r="F696" s="2">
        <v>11103</v>
      </c>
      <c r="G696" s="2">
        <v>11338</v>
      </c>
    </row>
    <row r="697" spans="1:7" x14ac:dyDescent="0.3">
      <c r="A697" s="1" t="s">
        <v>0</v>
      </c>
      <c r="B697" s="3">
        <v>36441</v>
      </c>
      <c r="C697" s="2">
        <v>11338</v>
      </c>
      <c r="D697" s="2">
        <v>11459</v>
      </c>
      <c r="E697" s="2">
        <v>11460</v>
      </c>
      <c r="F697" s="2">
        <v>11185</v>
      </c>
      <c r="G697" s="2">
        <v>11459</v>
      </c>
    </row>
    <row r="698" spans="1:7" x14ac:dyDescent="0.3">
      <c r="A698" s="1" t="s">
        <v>0</v>
      </c>
      <c r="B698" s="3">
        <v>36444</v>
      </c>
      <c r="C698" s="2">
        <v>11473</v>
      </c>
      <c r="D698" s="2">
        <v>11478</v>
      </c>
      <c r="E698" s="2">
        <v>11536</v>
      </c>
      <c r="F698" s="2">
        <v>11449</v>
      </c>
      <c r="G698" s="2">
        <v>11478</v>
      </c>
    </row>
    <row r="699" spans="1:7" x14ac:dyDescent="0.3">
      <c r="A699" s="1" t="s">
        <v>0</v>
      </c>
      <c r="B699" s="3">
        <v>36446</v>
      </c>
      <c r="C699" s="2">
        <v>11466</v>
      </c>
      <c r="D699" s="2">
        <v>11297</v>
      </c>
      <c r="E699" s="2">
        <v>11466</v>
      </c>
      <c r="F699" s="2">
        <v>11247</v>
      </c>
      <c r="G699" s="2">
        <v>11297</v>
      </c>
    </row>
    <row r="700" spans="1:7" x14ac:dyDescent="0.3">
      <c r="A700" s="1" t="s">
        <v>0</v>
      </c>
      <c r="B700" s="3">
        <v>36447</v>
      </c>
      <c r="C700" s="2">
        <v>11301</v>
      </c>
      <c r="D700" s="2">
        <v>11330</v>
      </c>
      <c r="E700" s="2">
        <v>11383</v>
      </c>
      <c r="F700" s="2">
        <v>11301</v>
      </c>
      <c r="G700" s="2">
        <v>11330</v>
      </c>
    </row>
    <row r="701" spans="1:7" x14ac:dyDescent="0.3">
      <c r="A701" s="1" t="s">
        <v>0</v>
      </c>
      <c r="B701" s="3">
        <v>36448</v>
      </c>
      <c r="C701" s="2">
        <v>11307</v>
      </c>
      <c r="D701" s="2">
        <v>11146</v>
      </c>
      <c r="E701" s="2">
        <v>11307</v>
      </c>
      <c r="F701" s="2">
        <v>11120</v>
      </c>
      <c r="G701" s="2">
        <v>11146</v>
      </c>
    </row>
    <row r="702" spans="1:7" x14ac:dyDescent="0.3">
      <c r="A702" s="1" t="s">
        <v>0</v>
      </c>
      <c r="B702" s="3">
        <v>36451</v>
      </c>
      <c r="C702" s="2">
        <v>11146</v>
      </c>
      <c r="D702" s="2">
        <v>10978</v>
      </c>
      <c r="E702" s="2">
        <v>11152</v>
      </c>
      <c r="F702" s="2">
        <v>10901</v>
      </c>
      <c r="G702" s="2">
        <v>10978</v>
      </c>
    </row>
    <row r="703" spans="1:7" x14ac:dyDescent="0.3">
      <c r="A703" s="1" t="s">
        <v>0</v>
      </c>
      <c r="B703" s="3">
        <v>36452</v>
      </c>
      <c r="C703" s="2">
        <v>10982</v>
      </c>
      <c r="D703" s="2">
        <v>11097</v>
      </c>
      <c r="E703" s="2">
        <v>11216</v>
      </c>
      <c r="F703" s="2">
        <v>10982</v>
      </c>
      <c r="G703" s="2">
        <v>11097</v>
      </c>
    </row>
    <row r="704" spans="1:7" x14ac:dyDescent="0.3">
      <c r="A704" s="1" t="s">
        <v>0</v>
      </c>
      <c r="B704" s="3">
        <v>36453</v>
      </c>
      <c r="C704" s="2">
        <v>11108</v>
      </c>
      <c r="D704" s="2">
        <v>11274</v>
      </c>
      <c r="E704" s="2">
        <v>11283</v>
      </c>
      <c r="F704" s="2">
        <v>11108</v>
      </c>
      <c r="G704" s="2">
        <v>11274</v>
      </c>
    </row>
    <row r="705" spans="1:7" x14ac:dyDescent="0.3">
      <c r="A705" s="1" t="s">
        <v>0</v>
      </c>
      <c r="B705" s="3">
        <v>36454</v>
      </c>
      <c r="C705" s="2">
        <v>11281</v>
      </c>
      <c r="D705" s="2">
        <v>11253</v>
      </c>
      <c r="E705" s="2">
        <v>11282</v>
      </c>
      <c r="F705" s="2">
        <v>11162</v>
      </c>
      <c r="G705" s="2">
        <v>11253</v>
      </c>
    </row>
    <row r="706" spans="1:7" x14ac:dyDescent="0.3">
      <c r="A706" s="1" t="s">
        <v>0</v>
      </c>
      <c r="B706" s="3">
        <v>36455</v>
      </c>
      <c r="C706" s="2">
        <v>11259</v>
      </c>
      <c r="D706" s="2">
        <v>11460</v>
      </c>
      <c r="E706" s="2">
        <v>11498</v>
      </c>
      <c r="F706" s="2">
        <v>11259</v>
      </c>
      <c r="G706" s="2">
        <v>11460</v>
      </c>
    </row>
    <row r="707" spans="1:7" x14ac:dyDescent="0.3">
      <c r="A707" s="1" t="s">
        <v>0</v>
      </c>
      <c r="B707" s="3">
        <v>36458</v>
      </c>
      <c r="C707" s="2">
        <v>11459</v>
      </c>
      <c r="D707" s="2">
        <v>11394</v>
      </c>
      <c r="E707" s="2">
        <v>11483</v>
      </c>
      <c r="F707" s="2">
        <v>11336</v>
      </c>
      <c r="G707" s="2">
        <v>11394</v>
      </c>
    </row>
    <row r="708" spans="1:7" x14ac:dyDescent="0.3">
      <c r="A708" s="1" t="s">
        <v>0</v>
      </c>
      <c r="B708" s="3">
        <v>36459</v>
      </c>
      <c r="C708" s="2">
        <v>11399</v>
      </c>
      <c r="D708" s="2">
        <v>11469</v>
      </c>
      <c r="E708" s="2">
        <v>11541</v>
      </c>
      <c r="F708" s="2">
        <v>11398</v>
      </c>
      <c r="G708" s="2">
        <v>11469</v>
      </c>
    </row>
    <row r="709" spans="1:7" x14ac:dyDescent="0.3">
      <c r="A709" s="1" t="s">
        <v>0</v>
      </c>
      <c r="B709" s="3">
        <v>36460</v>
      </c>
      <c r="C709" s="2">
        <v>11470</v>
      </c>
      <c r="D709" s="2">
        <v>11530</v>
      </c>
      <c r="E709" s="2">
        <v>11540</v>
      </c>
      <c r="F709" s="2">
        <v>11452</v>
      </c>
      <c r="G709" s="2">
        <v>11530</v>
      </c>
    </row>
    <row r="710" spans="1:7" x14ac:dyDescent="0.3">
      <c r="A710" s="1" t="s">
        <v>0</v>
      </c>
      <c r="B710" s="3">
        <v>36461</v>
      </c>
      <c r="C710" s="2">
        <v>11585</v>
      </c>
      <c r="D710" s="2">
        <v>11700</v>
      </c>
      <c r="E710" s="2">
        <v>11720</v>
      </c>
      <c r="F710" s="2">
        <v>11582</v>
      </c>
      <c r="G710" s="2">
        <v>11700</v>
      </c>
    </row>
    <row r="711" spans="1:7" x14ac:dyDescent="0.3">
      <c r="A711" s="1" t="s">
        <v>0</v>
      </c>
      <c r="B711" s="3">
        <v>36462</v>
      </c>
      <c r="C711" s="2">
        <v>11717</v>
      </c>
      <c r="D711" s="2">
        <v>11700</v>
      </c>
      <c r="E711" s="2">
        <v>11826</v>
      </c>
      <c r="F711" s="2">
        <v>11678</v>
      </c>
      <c r="G711" s="2">
        <v>11700</v>
      </c>
    </row>
    <row r="712" spans="1:7" x14ac:dyDescent="0.3">
      <c r="A712" s="1" t="s">
        <v>0</v>
      </c>
      <c r="B712" s="3">
        <v>36465</v>
      </c>
      <c r="C712" s="2">
        <v>11701</v>
      </c>
      <c r="D712" s="2">
        <v>11762</v>
      </c>
      <c r="E712" s="2">
        <v>11767</v>
      </c>
      <c r="F712" s="2">
        <v>11685</v>
      </c>
      <c r="G712" s="2">
        <v>11762</v>
      </c>
    </row>
    <row r="713" spans="1:7" x14ac:dyDescent="0.3">
      <c r="A713" s="1" t="s">
        <v>0</v>
      </c>
      <c r="B713" s="3">
        <v>36467</v>
      </c>
      <c r="C713" s="2">
        <v>11763</v>
      </c>
      <c r="D713" s="2">
        <v>12346</v>
      </c>
      <c r="E713" s="2">
        <v>12347</v>
      </c>
      <c r="F713" s="2">
        <v>11763</v>
      </c>
      <c r="G713" s="2">
        <v>12346</v>
      </c>
    </row>
    <row r="714" spans="1:7" x14ac:dyDescent="0.3">
      <c r="A714" s="1" t="s">
        <v>0</v>
      </c>
      <c r="B714" s="3">
        <v>36468</v>
      </c>
      <c r="C714" s="2">
        <v>12346</v>
      </c>
      <c r="D714" s="2">
        <v>12406</v>
      </c>
      <c r="E714" s="2">
        <v>12651</v>
      </c>
      <c r="F714" s="2">
        <v>12341</v>
      </c>
      <c r="G714" s="2">
        <v>12406</v>
      </c>
    </row>
    <row r="715" spans="1:7" x14ac:dyDescent="0.3">
      <c r="A715" s="1" t="s">
        <v>0</v>
      </c>
      <c r="B715" s="3">
        <v>36469</v>
      </c>
      <c r="C715" s="2">
        <v>12409</v>
      </c>
      <c r="D715" s="2">
        <v>12714</v>
      </c>
      <c r="E715" s="2">
        <v>12737</v>
      </c>
      <c r="F715" s="2">
        <v>12359</v>
      </c>
      <c r="G715" s="2">
        <v>12714</v>
      </c>
    </row>
    <row r="716" spans="1:7" x14ac:dyDescent="0.3">
      <c r="A716" s="1" t="s">
        <v>0</v>
      </c>
      <c r="B716" s="3">
        <v>36472</v>
      </c>
      <c r="C716" s="2">
        <v>12700</v>
      </c>
      <c r="D716" s="2">
        <v>12960</v>
      </c>
      <c r="E716" s="2">
        <v>12968</v>
      </c>
      <c r="F716" s="2">
        <v>12519</v>
      </c>
      <c r="G716" s="2">
        <v>12960</v>
      </c>
    </row>
    <row r="717" spans="1:7" x14ac:dyDescent="0.3">
      <c r="A717" s="1" t="s">
        <v>0</v>
      </c>
      <c r="B717" s="3">
        <v>36473</v>
      </c>
      <c r="C717" s="2">
        <v>12972</v>
      </c>
      <c r="D717" s="2">
        <v>12879</v>
      </c>
      <c r="E717" s="2">
        <v>13070</v>
      </c>
      <c r="F717" s="2">
        <v>12847</v>
      </c>
      <c r="G717" s="2">
        <v>12879</v>
      </c>
    </row>
    <row r="718" spans="1:7" x14ac:dyDescent="0.3">
      <c r="A718" s="1" t="s">
        <v>0</v>
      </c>
      <c r="B718" s="3">
        <v>36474</v>
      </c>
      <c r="C718" s="2">
        <v>12876</v>
      </c>
      <c r="D718" s="2">
        <v>13101</v>
      </c>
      <c r="E718" s="2">
        <v>13150</v>
      </c>
      <c r="F718" s="2">
        <v>12814</v>
      </c>
      <c r="G718" s="2">
        <v>13101</v>
      </c>
    </row>
    <row r="719" spans="1:7" x14ac:dyDescent="0.3">
      <c r="A719" s="1" t="s">
        <v>0</v>
      </c>
      <c r="B719" s="3">
        <v>36475</v>
      </c>
      <c r="C719" s="2">
        <v>13101</v>
      </c>
      <c r="D719" s="2">
        <v>13189</v>
      </c>
      <c r="E719" s="2">
        <v>13281</v>
      </c>
      <c r="F719" s="2">
        <v>12985</v>
      </c>
      <c r="G719" s="2">
        <v>13189</v>
      </c>
    </row>
    <row r="720" spans="1:7" x14ac:dyDescent="0.3">
      <c r="A720" s="1" t="s">
        <v>0</v>
      </c>
      <c r="B720" s="3">
        <v>36476</v>
      </c>
      <c r="C720" s="2">
        <v>13189</v>
      </c>
      <c r="D720" s="2">
        <v>13114</v>
      </c>
      <c r="E720" s="2">
        <v>13294</v>
      </c>
      <c r="F720" s="2">
        <v>13049</v>
      </c>
      <c r="G720" s="2">
        <v>13114</v>
      </c>
    </row>
    <row r="721" spans="1:7" x14ac:dyDescent="0.3">
      <c r="A721" s="1" t="s">
        <v>0</v>
      </c>
      <c r="B721" s="3">
        <v>36480</v>
      </c>
      <c r="C721" s="2">
        <v>13122</v>
      </c>
      <c r="D721" s="2">
        <v>13128</v>
      </c>
      <c r="E721" s="2">
        <v>13208</v>
      </c>
      <c r="F721" s="2">
        <v>13083</v>
      </c>
      <c r="G721" s="2">
        <v>13128</v>
      </c>
    </row>
    <row r="722" spans="1:7" x14ac:dyDescent="0.3">
      <c r="A722" s="1" t="s">
        <v>0</v>
      </c>
      <c r="B722" s="3">
        <v>36481</v>
      </c>
      <c r="C722" s="2">
        <v>13132</v>
      </c>
      <c r="D722" s="2">
        <v>12812</v>
      </c>
      <c r="E722" s="2">
        <v>13132</v>
      </c>
      <c r="F722" s="2">
        <v>12736</v>
      </c>
      <c r="G722" s="2">
        <v>12812</v>
      </c>
    </row>
    <row r="723" spans="1:7" x14ac:dyDescent="0.3">
      <c r="A723" s="1" t="s">
        <v>0</v>
      </c>
      <c r="B723" s="3">
        <v>36482</v>
      </c>
      <c r="C723" s="2">
        <v>12813</v>
      </c>
      <c r="D723" s="2">
        <v>13087</v>
      </c>
      <c r="E723" s="2">
        <v>13123</v>
      </c>
      <c r="F723" s="2">
        <v>12726</v>
      </c>
      <c r="G723" s="2">
        <v>13087</v>
      </c>
    </row>
    <row r="724" spans="1:7" x14ac:dyDescent="0.3">
      <c r="A724" s="1" t="s">
        <v>0</v>
      </c>
      <c r="B724" s="3">
        <v>36483</v>
      </c>
      <c r="C724" s="2">
        <v>13090</v>
      </c>
      <c r="D724" s="2">
        <v>13462</v>
      </c>
      <c r="E724" s="2">
        <v>13509</v>
      </c>
      <c r="F724" s="2">
        <v>13090</v>
      </c>
      <c r="G724" s="2">
        <v>13462</v>
      </c>
    </row>
    <row r="725" spans="1:7" x14ac:dyDescent="0.3">
      <c r="A725" s="1" t="s">
        <v>0</v>
      </c>
      <c r="B725" s="3">
        <v>36486</v>
      </c>
      <c r="C725" s="2">
        <v>13466</v>
      </c>
      <c r="D725" s="2">
        <v>13435</v>
      </c>
      <c r="E725" s="2">
        <v>13660</v>
      </c>
      <c r="F725" s="2">
        <v>13312</v>
      </c>
      <c r="G725" s="2">
        <v>13435</v>
      </c>
    </row>
    <row r="726" spans="1:7" x14ac:dyDescent="0.3">
      <c r="A726" s="1" t="s">
        <v>0</v>
      </c>
      <c r="B726" s="3">
        <v>36487</v>
      </c>
      <c r="C726" s="2">
        <v>13445</v>
      </c>
      <c r="D726" s="2">
        <v>13565</v>
      </c>
      <c r="E726" s="2">
        <v>13694</v>
      </c>
      <c r="F726" s="2">
        <v>13351</v>
      </c>
      <c r="G726" s="2">
        <v>13565</v>
      </c>
    </row>
    <row r="727" spans="1:7" x14ac:dyDescent="0.3">
      <c r="A727" s="1" t="s">
        <v>0</v>
      </c>
      <c r="B727" s="3">
        <v>36488</v>
      </c>
      <c r="C727" s="2">
        <v>13570</v>
      </c>
      <c r="D727" s="2">
        <v>13392</v>
      </c>
      <c r="E727" s="2">
        <v>13630</v>
      </c>
      <c r="F727" s="2">
        <v>13366</v>
      </c>
      <c r="G727" s="2">
        <v>13392</v>
      </c>
    </row>
    <row r="728" spans="1:7" x14ac:dyDescent="0.3">
      <c r="A728" s="1" t="s">
        <v>0</v>
      </c>
      <c r="B728" s="3">
        <v>36489</v>
      </c>
      <c r="C728" s="2">
        <v>13385</v>
      </c>
      <c r="D728" s="2">
        <v>13536</v>
      </c>
      <c r="E728" s="2">
        <v>13568</v>
      </c>
      <c r="F728" s="2">
        <v>13321</v>
      </c>
      <c r="G728" s="2">
        <v>13536</v>
      </c>
    </row>
    <row r="729" spans="1:7" x14ac:dyDescent="0.3">
      <c r="A729" s="1" t="s">
        <v>0</v>
      </c>
      <c r="B729" s="3">
        <v>36490</v>
      </c>
      <c r="C729" s="2">
        <v>13538</v>
      </c>
      <c r="D729" s="2">
        <v>13888</v>
      </c>
      <c r="E729" s="2">
        <v>14007</v>
      </c>
      <c r="F729" s="2">
        <v>13538</v>
      </c>
      <c r="G729" s="2">
        <v>13888</v>
      </c>
    </row>
    <row r="730" spans="1:7" x14ac:dyDescent="0.3">
      <c r="A730" s="1" t="s">
        <v>0</v>
      </c>
      <c r="B730" s="3">
        <v>36493</v>
      </c>
      <c r="C730" s="2">
        <v>13903</v>
      </c>
      <c r="D730" s="2">
        <v>13854</v>
      </c>
      <c r="E730" s="2">
        <v>14054</v>
      </c>
      <c r="F730" s="2">
        <v>13785</v>
      </c>
      <c r="G730" s="2">
        <v>13854</v>
      </c>
    </row>
    <row r="731" spans="1:7" x14ac:dyDescent="0.3">
      <c r="A731" s="1" t="s">
        <v>0</v>
      </c>
      <c r="B731" s="3">
        <v>36494</v>
      </c>
      <c r="C731" s="2">
        <v>13857</v>
      </c>
      <c r="D731" s="2">
        <v>13778</v>
      </c>
      <c r="E731" s="2">
        <v>13857</v>
      </c>
      <c r="F731" s="2">
        <v>13659</v>
      </c>
      <c r="G731" s="2">
        <v>13778</v>
      </c>
    </row>
    <row r="732" spans="1:7" x14ac:dyDescent="0.3">
      <c r="A732" s="1" t="s">
        <v>0</v>
      </c>
      <c r="B732" s="3">
        <v>36495</v>
      </c>
      <c r="C732" s="2">
        <v>13784</v>
      </c>
      <c r="D732" s="2">
        <v>13874</v>
      </c>
      <c r="E732" s="2">
        <v>13875</v>
      </c>
      <c r="F732" s="2">
        <v>13556</v>
      </c>
      <c r="G732" s="2">
        <v>13874</v>
      </c>
    </row>
    <row r="733" spans="1:7" x14ac:dyDescent="0.3">
      <c r="A733" s="1" t="s">
        <v>0</v>
      </c>
      <c r="B733" s="3">
        <v>36496</v>
      </c>
      <c r="C733" s="2">
        <v>13890</v>
      </c>
      <c r="D733" s="2">
        <v>14213</v>
      </c>
      <c r="E733" s="2">
        <v>14273</v>
      </c>
      <c r="F733" s="2">
        <v>13884</v>
      </c>
      <c r="G733" s="2">
        <v>14213</v>
      </c>
    </row>
    <row r="734" spans="1:7" x14ac:dyDescent="0.3">
      <c r="A734" s="1" t="s">
        <v>0</v>
      </c>
      <c r="B734" s="3">
        <v>36497</v>
      </c>
      <c r="C734" s="2">
        <v>14225</v>
      </c>
      <c r="D734" s="2">
        <v>14408</v>
      </c>
      <c r="E734" s="2">
        <v>14573</v>
      </c>
      <c r="F734" s="2">
        <v>14193</v>
      </c>
      <c r="G734" s="2">
        <v>14408</v>
      </c>
    </row>
    <row r="735" spans="1:7" x14ac:dyDescent="0.3">
      <c r="A735" s="1" t="s">
        <v>0</v>
      </c>
      <c r="B735" s="3">
        <v>36500</v>
      </c>
      <c r="C735" s="2">
        <v>14415</v>
      </c>
      <c r="D735" s="2">
        <v>14344</v>
      </c>
      <c r="E735" s="2">
        <v>14543</v>
      </c>
      <c r="F735" s="2">
        <v>14306</v>
      </c>
      <c r="G735" s="2">
        <v>14344</v>
      </c>
    </row>
    <row r="736" spans="1:7" x14ac:dyDescent="0.3">
      <c r="A736" s="1" t="s">
        <v>0</v>
      </c>
      <c r="B736" s="3">
        <v>36501</v>
      </c>
      <c r="C736" s="2">
        <v>14344</v>
      </c>
      <c r="D736" s="2">
        <v>14299</v>
      </c>
      <c r="E736" s="2">
        <v>14509</v>
      </c>
      <c r="F736" s="2">
        <v>14262</v>
      </c>
      <c r="G736" s="2">
        <v>14299</v>
      </c>
    </row>
    <row r="737" spans="1:7" x14ac:dyDescent="0.3">
      <c r="A737" s="1" t="s">
        <v>0</v>
      </c>
      <c r="B737" s="3">
        <v>36502</v>
      </c>
      <c r="C737" s="2">
        <v>14302</v>
      </c>
      <c r="D737" s="2">
        <v>14410</v>
      </c>
      <c r="E737" s="2">
        <v>14410</v>
      </c>
      <c r="F737" s="2">
        <v>14196</v>
      </c>
      <c r="G737" s="2">
        <v>14410</v>
      </c>
    </row>
    <row r="738" spans="1:7" x14ac:dyDescent="0.3">
      <c r="A738" s="1" t="s">
        <v>0</v>
      </c>
      <c r="B738" s="3">
        <v>36503</v>
      </c>
      <c r="C738" s="2">
        <v>14420</v>
      </c>
      <c r="D738" s="2">
        <v>14584</v>
      </c>
      <c r="E738" s="2">
        <v>14738</v>
      </c>
      <c r="F738" s="2">
        <v>14420</v>
      </c>
      <c r="G738" s="2">
        <v>14584</v>
      </c>
    </row>
    <row r="739" spans="1:7" x14ac:dyDescent="0.3">
      <c r="A739" s="1" t="s">
        <v>0</v>
      </c>
      <c r="B739" s="3">
        <v>36504</v>
      </c>
      <c r="C739" s="2">
        <v>14596</v>
      </c>
      <c r="D739" s="2">
        <v>14783</v>
      </c>
      <c r="E739" s="2">
        <v>14785</v>
      </c>
      <c r="F739" s="2">
        <v>14596</v>
      </c>
      <c r="G739" s="2">
        <v>14783</v>
      </c>
    </row>
    <row r="740" spans="1:7" x14ac:dyDescent="0.3">
      <c r="A740" s="1" t="s">
        <v>0</v>
      </c>
      <c r="B740" s="3">
        <v>36507</v>
      </c>
      <c r="C740" s="2">
        <v>14785</v>
      </c>
      <c r="D740" s="2">
        <v>14811</v>
      </c>
      <c r="E740" s="2">
        <v>14977</v>
      </c>
      <c r="F740" s="2">
        <v>14693</v>
      </c>
      <c r="G740" s="2">
        <v>14811</v>
      </c>
    </row>
    <row r="741" spans="1:7" x14ac:dyDescent="0.3">
      <c r="A741" s="1" t="s">
        <v>0</v>
      </c>
      <c r="B741" s="3">
        <v>36508</v>
      </c>
      <c r="C741" s="2">
        <v>14821</v>
      </c>
      <c r="D741" s="2">
        <v>14644</v>
      </c>
      <c r="E741" s="2">
        <v>14893</v>
      </c>
      <c r="F741" s="2">
        <v>14587</v>
      </c>
      <c r="G741" s="2">
        <v>14644</v>
      </c>
    </row>
    <row r="742" spans="1:7" x14ac:dyDescent="0.3">
      <c r="A742" s="1" t="s">
        <v>0</v>
      </c>
      <c r="B742" s="3">
        <v>36509</v>
      </c>
      <c r="C742" s="2">
        <v>14654</v>
      </c>
      <c r="D742" s="2">
        <v>14322</v>
      </c>
      <c r="E742" s="2">
        <v>14654</v>
      </c>
      <c r="F742" s="2">
        <v>14322</v>
      </c>
      <c r="G742" s="2">
        <v>14322</v>
      </c>
    </row>
    <row r="743" spans="1:7" x14ac:dyDescent="0.3">
      <c r="A743" s="1" t="s">
        <v>0</v>
      </c>
      <c r="B743" s="3">
        <v>36510</v>
      </c>
      <c r="C743" s="2">
        <v>14327</v>
      </c>
      <c r="D743" s="2">
        <v>14497</v>
      </c>
      <c r="E743" s="2">
        <v>14681</v>
      </c>
      <c r="F743" s="2">
        <v>14327</v>
      </c>
      <c r="G743" s="2">
        <v>14497</v>
      </c>
    </row>
    <row r="744" spans="1:7" x14ac:dyDescent="0.3">
      <c r="A744" s="1" t="s">
        <v>0</v>
      </c>
      <c r="B744" s="3">
        <v>36511</v>
      </c>
      <c r="C744" s="2">
        <v>14524</v>
      </c>
      <c r="D744" s="2">
        <v>14788</v>
      </c>
      <c r="E744" s="2">
        <v>14793</v>
      </c>
      <c r="F744" s="2">
        <v>14524</v>
      </c>
      <c r="G744" s="2">
        <v>14788</v>
      </c>
    </row>
    <row r="745" spans="1:7" x14ac:dyDescent="0.3">
      <c r="A745" s="1" t="s">
        <v>0</v>
      </c>
      <c r="B745" s="3">
        <v>36514</v>
      </c>
      <c r="C745" s="2">
        <v>14803</v>
      </c>
      <c r="D745" s="2">
        <v>15110</v>
      </c>
      <c r="E745" s="2">
        <v>15178</v>
      </c>
      <c r="F745" s="2">
        <v>14781</v>
      </c>
      <c r="G745" s="2">
        <v>15110</v>
      </c>
    </row>
    <row r="746" spans="1:7" x14ac:dyDescent="0.3">
      <c r="A746" s="1" t="s">
        <v>0</v>
      </c>
      <c r="B746" s="3">
        <v>36515</v>
      </c>
      <c r="C746" s="2">
        <v>15112</v>
      </c>
      <c r="D746" s="2">
        <v>15591</v>
      </c>
      <c r="E746" s="2">
        <v>15592</v>
      </c>
      <c r="F746" s="2">
        <v>15112</v>
      </c>
      <c r="G746" s="2">
        <v>15591</v>
      </c>
    </row>
    <row r="747" spans="1:7" x14ac:dyDescent="0.3">
      <c r="A747" s="1" t="s">
        <v>0</v>
      </c>
      <c r="B747" s="3">
        <v>36516</v>
      </c>
      <c r="C747" s="2">
        <v>15606</v>
      </c>
      <c r="D747" s="2">
        <v>15916</v>
      </c>
      <c r="E747" s="2">
        <v>15916</v>
      </c>
      <c r="F747" s="2">
        <v>15401</v>
      </c>
      <c r="G747" s="2">
        <v>15916</v>
      </c>
    </row>
    <row r="748" spans="1:7" x14ac:dyDescent="0.3">
      <c r="A748" s="1" t="s">
        <v>0</v>
      </c>
      <c r="B748" s="3">
        <v>36517</v>
      </c>
      <c r="C748" s="2">
        <v>15926</v>
      </c>
      <c r="D748" s="2">
        <v>15953</v>
      </c>
      <c r="E748" s="2">
        <v>16000</v>
      </c>
      <c r="F748" s="2">
        <v>15749</v>
      </c>
      <c r="G748" s="2">
        <v>15953</v>
      </c>
    </row>
    <row r="749" spans="1:7" x14ac:dyDescent="0.3">
      <c r="A749" s="1" t="s">
        <v>0</v>
      </c>
      <c r="B749" s="3">
        <v>36518</v>
      </c>
      <c r="C749" s="2" t="s">
        <v>7</v>
      </c>
      <c r="D749" s="2">
        <v>15953</v>
      </c>
      <c r="E749" s="2" t="s">
        <v>7</v>
      </c>
      <c r="F749" s="2" t="s">
        <v>7</v>
      </c>
      <c r="G749" s="2">
        <v>15953</v>
      </c>
    </row>
    <row r="750" spans="1:7" x14ac:dyDescent="0.3">
      <c r="A750" s="1" t="s">
        <v>0</v>
      </c>
      <c r="B750" s="3">
        <v>36521</v>
      </c>
      <c r="C750" s="2">
        <v>15956</v>
      </c>
      <c r="D750" s="2">
        <v>16011</v>
      </c>
      <c r="E750" s="2">
        <v>16120</v>
      </c>
      <c r="F750" s="2">
        <v>15880</v>
      </c>
      <c r="G750" s="2">
        <v>16011</v>
      </c>
    </row>
    <row r="751" spans="1:7" x14ac:dyDescent="0.3">
      <c r="A751" s="1" t="s">
        <v>0</v>
      </c>
      <c r="B751" s="3">
        <v>36522</v>
      </c>
      <c r="C751" s="2">
        <v>16017</v>
      </c>
      <c r="D751" s="2">
        <v>16376</v>
      </c>
      <c r="E751" s="2">
        <v>16399</v>
      </c>
      <c r="F751" s="2">
        <v>15969</v>
      </c>
      <c r="G751" s="2">
        <v>16376</v>
      </c>
    </row>
    <row r="752" spans="1:7" x14ac:dyDescent="0.3">
      <c r="A752" s="1" t="s">
        <v>0</v>
      </c>
      <c r="B752" s="3">
        <v>36523</v>
      </c>
      <c r="C752" s="2">
        <v>16391</v>
      </c>
      <c r="D752" s="2">
        <v>16772</v>
      </c>
      <c r="E752" s="2">
        <v>16812</v>
      </c>
      <c r="F752" s="2">
        <v>16363</v>
      </c>
      <c r="G752" s="2">
        <v>16772</v>
      </c>
    </row>
    <row r="753" spans="1:7" x14ac:dyDescent="0.3">
      <c r="A753" s="1" t="s">
        <v>0</v>
      </c>
      <c r="B753" s="3">
        <v>36524</v>
      </c>
      <c r="C753" s="2">
        <v>16778</v>
      </c>
      <c r="D753" s="2">
        <v>17091</v>
      </c>
      <c r="E753" s="2">
        <v>17105</v>
      </c>
      <c r="F753" s="2">
        <v>16778</v>
      </c>
      <c r="G753" s="2">
        <v>17091</v>
      </c>
    </row>
    <row r="754" spans="1:7" x14ac:dyDescent="0.3">
      <c r="A754" s="1" t="s">
        <v>0</v>
      </c>
      <c r="B754" s="3">
        <v>36525</v>
      </c>
      <c r="C754" s="2" t="s">
        <v>7</v>
      </c>
      <c r="D754" s="2">
        <v>17091</v>
      </c>
      <c r="E754" s="2" t="s">
        <v>7</v>
      </c>
      <c r="F754" s="2" t="s">
        <v>7</v>
      </c>
      <c r="G754" s="2">
        <v>17091</v>
      </c>
    </row>
    <row r="755" spans="1:7" x14ac:dyDescent="0.3">
      <c r="A755" s="1" t="s">
        <v>0</v>
      </c>
      <c r="B755" s="3">
        <v>36528</v>
      </c>
      <c r="C755" s="2">
        <v>17098</v>
      </c>
      <c r="D755" s="2">
        <v>16930</v>
      </c>
      <c r="E755" s="2">
        <v>17408</v>
      </c>
      <c r="F755" s="2">
        <v>16719</v>
      </c>
      <c r="G755" s="2">
        <v>16930</v>
      </c>
    </row>
    <row r="756" spans="1:7" x14ac:dyDescent="0.3">
      <c r="A756" s="1" t="s">
        <v>0</v>
      </c>
      <c r="B756" s="3">
        <v>36529</v>
      </c>
      <c r="C756" s="2">
        <v>16908</v>
      </c>
      <c r="D756" s="2">
        <v>15851</v>
      </c>
      <c r="E756" s="2">
        <v>16908</v>
      </c>
      <c r="F756" s="2">
        <v>15851</v>
      </c>
      <c r="G756" s="2">
        <v>15851</v>
      </c>
    </row>
    <row r="757" spans="1:7" x14ac:dyDescent="0.3">
      <c r="A757" s="1" t="s">
        <v>0</v>
      </c>
      <c r="B757" s="3">
        <v>36530</v>
      </c>
      <c r="C757" s="2">
        <v>15871</v>
      </c>
      <c r="D757" s="2">
        <v>16245</v>
      </c>
      <c r="E757" s="2">
        <v>16302</v>
      </c>
      <c r="F757" s="2">
        <v>15350</v>
      </c>
      <c r="G757" s="2">
        <v>16245</v>
      </c>
    </row>
    <row r="758" spans="1:7" x14ac:dyDescent="0.3">
      <c r="A758" s="1" t="s">
        <v>0</v>
      </c>
      <c r="B758" s="3">
        <v>36531</v>
      </c>
      <c r="C758" s="2">
        <v>16237</v>
      </c>
      <c r="D758" s="2">
        <v>16106</v>
      </c>
      <c r="E758" s="2">
        <v>16499</v>
      </c>
      <c r="F758" s="2">
        <v>15977</v>
      </c>
      <c r="G758" s="2">
        <v>16106</v>
      </c>
    </row>
    <row r="759" spans="1:7" x14ac:dyDescent="0.3">
      <c r="A759" s="1" t="s">
        <v>0</v>
      </c>
      <c r="B759" s="3">
        <v>36532</v>
      </c>
      <c r="C759" s="2">
        <v>16125</v>
      </c>
      <c r="D759" s="2">
        <v>16309</v>
      </c>
      <c r="E759" s="2">
        <v>16449</v>
      </c>
      <c r="F759" s="2">
        <v>16125</v>
      </c>
      <c r="G759" s="2">
        <v>16309</v>
      </c>
    </row>
    <row r="760" spans="1:7" x14ac:dyDescent="0.3">
      <c r="A760" s="1" t="s">
        <v>0</v>
      </c>
      <c r="B760" s="3">
        <v>36535</v>
      </c>
      <c r="C760" s="2">
        <v>16325</v>
      </c>
      <c r="D760" s="2">
        <v>17022</v>
      </c>
      <c r="E760" s="2">
        <v>17057</v>
      </c>
      <c r="F760" s="2">
        <v>16325</v>
      </c>
      <c r="G760" s="2">
        <v>17022</v>
      </c>
    </row>
    <row r="761" spans="1:7" x14ac:dyDescent="0.3">
      <c r="A761" s="1" t="s">
        <v>0</v>
      </c>
      <c r="B761" s="3">
        <v>36536</v>
      </c>
      <c r="C761" s="2">
        <v>17045</v>
      </c>
      <c r="D761" s="2">
        <v>16572</v>
      </c>
      <c r="E761" s="2">
        <v>17197</v>
      </c>
      <c r="F761" s="2">
        <v>16573</v>
      </c>
      <c r="G761" s="2">
        <v>16572</v>
      </c>
    </row>
    <row r="762" spans="1:7" x14ac:dyDescent="0.3">
      <c r="A762" s="1" t="s">
        <v>0</v>
      </c>
      <c r="B762" s="3">
        <v>36537</v>
      </c>
      <c r="C762" s="2">
        <v>16574</v>
      </c>
      <c r="D762" s="2">
        <v>16616</v>
      </c>
      <c r="E762" s="2">
        <v>16724</v>
      </c>
      <c r="F762" s="2">
        <v>16331</v>
      </c>
      <c r="G762" s="2">
        <v>16616</v>
      </c>
    </row>
    <row r="763" spans="1:7" x14ac:dyDescent="0.3">
      <c r="A763" s="1" t="s">
        <v>0</v>
      </c>
      <c r="B763" s="3">
        <v>36538</v>
      </c>
      <c r="C763" s="2">
        <v>16663</v>
      </c>
      <c r="D763" s="2">
        <v>17298</v>
      </c>
      <c r="E763" s="2">
        <v>17715</v>
      </c>
      <c r="F763" s="2">
        <v>16663</v>
      </c>
      <c r="G763" s="2">
        <v>17298</v>
      </c>
    </row>
    <row r="764" spans="1:7" x14ac:dyDescent="0.3">
      <c r="A764" s="1" t="s">
        <v>0</v>
      </c>
      <c r="B764" s="3">
        <v>36539</v>
      </c>
      <c r="C764" s="2">
        <v>17306</v>
      </c>
      <c r="D764" s="2">
        <v>17657</v>
      </c>
      <c r="E764" s="2">
        <v>17800</v>
      </c>
      <c r="F764" s="2">
        <v>17306</v>
      </c>
      <c r="G764" s="2">
        <v>17657</v>
      </c>
    </row>
    <row r="765" spans="1:7" x14ac:dyDescent="0.3">
      <c r="A765" s="1" t="s">
        <v>0</v>
      </c>
      <c r="B765" s="3">
        <v>36542</v>
      </c>
      <c r="C765" s="2">
        <v>17678</v>
      </c>
      <c r="D765" s="2">
        <v>18053</v>
      </c>
      <c r="E765" s="2">
        <v>18099</v>
      </c>
      <c r="F765" s="2">
        <v>17678</v>
      </c>
      <c r="G765" s="2">
        <v>18053</v>
      </c>
    </row>
    <row r="766" spans="1:7" x14ac:dyDescent="0.3">
      <c r="A766" s="1" t="s">
        <v>0</v>
      </c>
      <c r="B766" s="3">
        <v>36543</v>
      </c>
      <c r="C766" s="2">
        <v>18062</v>
      </c>
      <c r="D766" s="2">
        <v>17903</v>
      </c>
      <c r="E766" s="2">
        <v>18062</v>
      </c>
      <c r="F766" s="2">
        <v>17625</v>
      </c>
      <c r="G766" s="2">
        <v>17903</v>
      </c>
    </row>
    <row r="767" spans="1:7" x14ac:dyDescent="0.3">
      <c r="A767" s="1" t="s">
        <v>0</v>
      </c>
      <c r="B767" s="3">
        <v>36544</v>
      </c>
      <c r="C767" s="2">
        <v>17905</v>
      </c>
      <c r="D767" s="2">
        <v>17470</v>
      </c>
      <c r="E767" s="2">
        <v>18075</v>
      </c>
      <c r="F767" s="2">
        <v>17470</v>
      </c>
      <c r="G767" s="2">
        <v>17470</v>
      </c>
    </row>
    <row r="768" spans="1:7" x14ac:dyDescent="0.3">
      <c r="A768" s="1" t="s">
        <v>0</v>
      </c>
      <c r="B768" s="3">
        <v>36545</v>
      </c>
      <c r="C768" s="2">
        <v>17487</v>
      </c>
      <c r="D768" s="2">
        <v>17176</v>
      </c>
      <c r="E768" s="2">
        <v>17622</v>
      </c>
      <c r="F768" s="2">
        <v>17029</v>
      </c>
      <c r="G768" s="2">
        <v>17176</v>
      </c>
    </row>
    <row r="769" spans="1:7" x14ac:dyDescent="0.3">
      <c r="A769" s="1" t="s">
        <v>0</v>
      </c>
      <c r="B769" s="3">
        <v>36546</v>
      </c>
      <c r="C769" s="2">
        <v>17188</v>
      </c>
      <c r="D769" s="2">
        <v>17034</v>
      </c>
      <c r="E769" s="2">
        <v>17372</v>
      </c>
      <c r="F769" s="2">
        <v>16901</v>
      </c>
      <c r="G769" s="2">
        <v>17034</v>
      </c>
    </row>
    <row r="770" spans="1:7" x14ac:dyDescent="0.3">
      <c r="A770" s="1" t="s">
        <v>0</v>
      </c>
      <c r="B770" s="3">
        <v>36549</v>
      </c>
      <c r="C770" s="2">
        <v>17049</v>
      </c>
      <c r="D770" s="2">
        <v>16971</v>
      </c>
      <c r="E770" s="2">
        <v>17263</v>
      </c>
      <c r="F770" s="2">
        <v>16972</v>
      </c>
      <c r="G770" s="2">
        <v>16971</v>
      </c>
    </row>
    <row r="771" spans="1:7" x14ac:dyDescent="0.3">
      <c r="A771" s="1" t="s">
        <v>0</v>
      </c>
      <c r="B771" s="3">
        <v>36550</v>
      </c>
      <c r="C771" s="2" t="s">
        <v>7</v>
      </c>
      <c r="D771" s="2">
        <v>16971</v>
      </c>
      <c r="E771" s="2" t="s">
        <v>7</v>
      </c>
      <c r="F771" s="2" t="s">
        <v>7</v>
      </c>
      <c r="G771" s="2">
        <v>16971</v>
      </c>
    </row>
    <row r="772" spans="1:7" x14ac:dyDescent="0.3">
      <c r="A772" s="1" t="s">
        <v>0</v>
      </c>
      <c r="B772" s="3">
        <v>36551</v>
      </c>
      <c r="C772" s="2">
        <v>16972</v>
      </c>
      <c r="D772" s="2">
        <v>17105</v>
      </c>
      <c r="E772" s="2">
        <v>17105</v>
      </c>
      <c r="F772" s="2">
        <v>16727</v>
      </c>
      <c r="G772" s="2">
        <v>17105</v>
      </c>
    </row>
    <row r="773" spans="1:7" x14ac:dyDescent="0.3">
      <c r="A773" s="1" t="s">
        <v>0</v>
      </c>
      <c r="B773" s="3">
        <v>36552</v>
      </c>
      <c r="C773" s="2">
        <v>17114</v>
      </c>
      <c r="D773" s="2">
        <v>17081</v>
      </c>
      <c r="E773" s="2">
        <v>17422</v>
      </c>
      <c r="F773" s="2">
        <v>17081</v>
      </c>
      <c r="G773" s="2">
        <v>17081</v>
      </c>
    </row>
    <row r="774" spans="1:7" x14ac:dyDescent="0.3">
      <c r="A774" s="1" t="s">
        <v>0</v>
      </c>
      <c r="B774" s="3">
        <v>36553</v>
      </c>
      <c r="C774" s="2">
        <v>17150</v>
      </c>
      <c r="D774" s="2">
        <v>16734</v>
      </c>
      <c r="E774" s="2">
        <v>17252</v>
      </c>
      <c r="F774" s="2">
        <v>16547</v>
      </c>
      <c r="G774" s="2">
        <v>16734</v>
      </c>
    </row>
    <row r="775" spans="1:7" x14ac:dyDescent="0.3">
      <c r="A775" s="1" t="s">
        <v>0</v>
      </c>
      <c r="B775" s="3">
        <v>36556</v>
      </c>
      <c r="C775" s="2">
        <v>16744</v>
      </c>
      <c r="D775" s="2">
        <v>16388</v>
      </c>
      <c r="E775" s="2">
        <v>16749</v>
      </c>
      <c r="F775" s="2">
        <v>16167</v>
      </c>
      <c r="G775" s="2">
        <v>16388</v>
      </c>
    </row>
    <row r="776" spans="1:7" x14ac:dyDescent="0.3">
      <c r="A776" s="1" t="s">
        <v>0</v>
      </c>
      <c r="B776" s="3">
        <v>36557</v>
      </c>
      <c r="C776" s="2">
        <v>16389</v>
      </c>
      <c r="D776" s="2">
        <v>16522</v>
      </c>
      <c r="E776" s="2">
        <v>16675</v>
      </c>
      <c r="F776" s="2">
        <v>16389</v>
      </c>
      <c r="G776" s="2">
        <v>16522</v>
      </c>
    </row>
    <row r="777" spans="1:7" x14ac:dyDescent="0.3">
      <c r="A777" s="1" t="s">
        <v>0</v>
      </c>
      <c r="B777" s="3">
        <v>36558</v>
      </c>
      <c r="C777" s="2">
        <v>16546</v>
      </c>
      <c r="D777" s="2">
        <v>16868</v>
      </c>
      <c r="E777" s="2">
        <v>16875</v>
      </c>
      <c r="F777" s="2">
        <v>16546</v>
      </c>
      <c r="G777" s="2">
        <v>16868</v>
      </c>
    </row>
    <row r="778" spans="1:7" x14ac:dyDescent="0.3">
      <c r="A778" s="1" t="s">
        <v>0</v>
      </c>
      <c r="B778" s="3">
        <v>36559</v>
      </c>
      <c r="C778" s="2">
        <v>16892</v>
      </c>
      <c r="D778" s="2">
        <v>17457</v>
      </c>
      <c r="E778" s="2">
        <v>17457</v>
      </c>
      <c r="F778" s="2">
        <v>16892</v>
      </c>
      <c r="G778" s="2">
        <v>17457</v>
      </c>
    </row>
    <row r="779" spans="1:7" x14ac:dyDescent="0.3">
      <c r="A779" s="1" t="s">
        <v>0</v>
      </c>
      <c r="B779" s="3">
        <v>36560</v>
      </c>
      <c r="C779" s="2">
        <v>17471</v>
      </c>
      <c r="D779" s="2">
        <v>17932</v>
      </c>
      <c r="E779" s="2">
        <v>17962</v>
      </c>
      <c r="F779" s="2">
        <v>17471</v>
      </c>
      <c r="G779" s="2">
        <v>17932</v>
      </c>
    </row>
    <row r="780" spans="1:7" x14ac:dyDescent="0.3">
      <c r="A780" s="1" t="s">
        <v>0</v>
      </c>
      <c r="B780" s="3">
        <v>36563</v>
      </c>
      <c r="C780" s="2">
        <v>17937</v>
      </c>
      <c r="D780" s="2">
        <v>18125</v>
      </c>
      <c r="E780" s="2">
        <v>18126</v>
      </c>
      <c r="F780" s="2">
        <v>17746</v>
      </c>
      <c r="G780" s="2">
        <v>18125</v>
      </c>
    </row>
    <row r="781" spans="1:7" x14ac:dyDescent="0.3">
      <c r="A781" s="1" t="s">
        <v>0</v>
      </c>
      <c r="B781" s="3">
        <v>36564</v>
      </c>
      <c r="C781" s="2">
        <v>18249</v>
      </c>
      <c r="D781" s="2">
        <v>18685</v>
      </c>
      <c r="E781" s="2">
        <v>18729</v>
      </c>
      <c r="F781" s="2">
        <v>18249</v>
      </c>
      <c r="G781" s="2">
        <v>18685</v>
      </c>
    </row>
    <row r="782" spans="1:7" x14ac:dyDescent="0.3">
      <c r="A782" s="1" t="s">
        <v>0</v>
      </c>
      <c r="B782" s="3">
        <v>36565</v>
      </c>
      <c r="C782" s="2">
        <v>18759</v>
      </c>
      <c r="D782" s="2">
        <v>18361</v>
      </c>
      <c r="E782" s="2">
        <v>18886</v>
      </c>
      <c r="F782" s="2">
        <v>18224</v>
      </c>
      <c r="G782" s="2">
        <v>18361</v>
      </c>
    </row>
    <row r="783" spans="1:7" x14ac:dyDescent="0.3">
      <c r="A783" s="1" t="s">
        <v>0</v>
      </c>
      <c r="B783" s="3">
        <v>36566</v>
      </c>
      <c r="C783" s="2">
        <v>18367</v>
      </c>
      <c r="D783" s="2">
        <v>18603</v>
      </c>
      <c r="E783" s="2">
        <v>18672</v>
      </c>
      <c r="F783" s="2">
        <v>18155</v>
      </c>
      <c r="G783" s="2">
        <v>18603</v>
      </c>
    </row>
    <row r="784" spans="1:7" x14ac:dyDescent="0.3">
      <c r="A784" s="1" t="s">
        <v>0</v>
      </c>
      <c r="B784" s="3">
        <v>36567</v>
      </c>
      <c r="C784" s="2">
        <v>18635</v>
      </c>
      <c r="D784" s="2">
        <v>18083</v>
      </c>
      <c r="E784" s="2">
        <v>18775</v>
      </c>
      <c r="F784" s="2">
        <v>18027</v>
      </c>
      <c r="G784" s="2">
        <v>18083</v>
      </c>
    </row>
    <row r="785" spans="1:7" x14ac:dyDescent="0.3">
      <c r="A785" s="1" t="s">
        <v>0</v>
      </c>
      <c r="B785" s="3">
        <v>36570</v>
      </c>
      <c r="C785" s="2">
        <v>18083</v>
      </c>
      <c r="D785" s="2">
        <v>17819</v>
      </c>
      <c r="E785" s="2">
        <v>18264</v>
      </c>
      <c r="F785" s="2">
        <v>17746</v>
      </c>
      <c r="G785" s="2">
        <v>17819</v>
      </c>
    </row>
    <row r="786" spans="1:7" x14ac:dyDescent="0.3">
      <c r="A786" s="1" t="s">
        <v>0</v>
      </c>
      <c r="B786" s="3">
        <v>36571</v>
      </c>
      <c r="C786" s="2">
        <v>17818</v>
      </c>
      <c r="D786" s="2">
        <v>17920</v>
      </c>
      <c r="E786" s="2">
        <v>17932</v>
      </c>
      <c r="F786" s="2">
        <v>17451</v>
      </c>
      <c r="G786" s="2">
        <v>17920</v>
      </c>
    </row>
    <row r="787" spans="1:7" x14ac:dyDescent="0.3">
      <c r="A787" s="1" t="s">
        <v>0</v>
      </c>
      <c r="B787" s="3">
        <v>36572</v>
      </c>
      <c r="C787" s="2">
        <v>17921</v>
      </c>
      <c r="D787" s="2">
        <v>18112</v>
      </c>
      <c r="E787" s="2">
        <v>18247</v>
      </c>
      <c r="F787" s="2">
        <v>17743</v>
      </c>
      <c r="G787" s="2">
        <v>18112</v>
      </c>
    </row>
    <row r="788" spans="1:7" x14ac:dyDescent="0.3">
      <c r="A788" s="1" t="s">
        <v>0</v>
      </c>
      <c r="B788" s="3">
        <v>36573</v>
      </c>
      <c r="C788" s="2">
        <v>18116</v>
      </c>
      <c r="D788" s="2">
        <v>17979</v>
      </c>
      <c r="E788" s="2">
        <v>18297</v>
      </c>
      <c r="F788" s="2">
        <v>17979</v>
      </c>
      <c r="G788" s="2">
        <v>17979</v>
      </c>
    </row>
    <row r="789" spans="1:7" x14ac:dyDescent="0.3">
      <c r="A789" s="1" t="s">
        <v>0</v>
      </c>
      <c r="B789" s="3">
        <v>36574</v>
      </c>
      <c r="C789" s="2">
        <v>17979</v>
      </c>
      <c r="D789" s="2">
        <v>17625</v>
      </c>
      <c r="E789" s="2">
        <v>18008</v>
      </c>
      <c r="F789" s="2">
        <v>17489</v>
      </c>
      <c r="G789" s="2">
        <v>17625</v>
      </c>
    </row>
    <row r="790" spans="1:7" x14ac:dyDescent="0.3">
      <c r="A790" s="1" t="s">
        <v>0</v>
      </c>
      <c r="B790" s="3">
        <v>36577</v>
      </c>
      <c r="C790" s="2">
        <v>17626</v>
      </c>
      <c r="D790" s="2">
        <v>17699</v>
      </c>
      <c r="E790" s="2">
        <v>17887</v>
      </c>
      <c r="F790" s="2">
        <v>17364</v>
      </c>
      <c r="G790" s="2">
        <v>17699</v>
      </c>
    </row>
    <row r="791" spans="1:7" x14ac:dyDescent="0.3">
      <c r="A791" s="1" t="s">
        <v>0</v>
      </c>
      <c r="B791" s="3">
        <v>36578</v>
      </c>
      <c r="C791" s="2">
        <v>17698</v>
      </c>
      <c r="D791" s="2">
        <v>17489</v>
      </c>
      <c r="E791" s="2">
        <v>17913</v>
      </c>
      <c r="F791" s="2">
        <v>17466</v>
      </c>
      <c r="G791" s="2">
        <v>17489</v>
      </c>
    </row>
    <row r="792" spans="1:7" x14ac:dyDescent="0.3">
      <c r="A792" s="1" t="s">
        <v>0</v>
      </c>
      <c r="B792" s="3">
        <v>36579</v>
      </c>
      <c r="C792" s="2">
        <v>17489</v>
      </c>
      <c r="D792" s="2">
        <v>17833</v>
      </c>
      <c r="E792" s="2">
        <v>17855</v>
      </c>
      <c r="F792" s="2">
        <v>17479</v>
      </c>
      <c r="G792" s="2">
        <v>17833</v>
      </c>
    </row>
    <row r="793" spans="1:7" x14ac:dyDescent="0.3">
      <c r="A793" s="1" t="s">
        <v>0</v>
      </c>
      <c r="B793" s="3">
        <v>36580</v>
      </c>
      <c r="C793" s="2">
        <v>17846</v>
      </c>
      <c r="D793" s="2">
        <v>17775</v>
      </c>
      <c r="E793" s="2">
        <v>18119</v>
      </c>
      <c r="F793" s="2">
        <v>17706</v>
      </c>
      <c r="G793" s="2">
        <v>17775</v>
      </c>
    </row>
    <row r="794" spans="1:7" x14ac:dyDescent="0.3">
      <c r="A794" s="1" t="s">
        <v>0</v>
      </c>
      <c r="B794" s="3">
        <v>36581</v>
      </c>
      <c r="C794" s="2">
        <v>17784</v>
      </c>
      <c r="D794" s="2">
        <v>17786</v>
      </c>
      <c r="E794" s="2">
        <v>17988</v>
      </c>
      <c r="F794" s="2">
        <v>17758</v>
      </c>
      <c r="G794" s="2">
        <v>17786</v>
      </c>
    </row>
    <row r="795" spans="1:7" x14ac:dyDescent="0.3">
      <c r="A795" s="1" t="s">
        <v>0</v>
      </c>
      <c r="B795" s="3">
        <v>36584</v>
      </c>
      <c r="C795" s="2">
        <v>17787</v>
      </c>
      <c r="D795" s="2">
        <v>17542</v>
      </c>
      <c r="E795" s="2">
        <v>17787</v>
      </c>
      <c r="F795" s="2">
        <v>17383</v>
      </c>
      <c r="G795" s="2">
        <v>17542</v>
      </c>
    </row>
    <row r="796" spans="1:7" x14ac:dyDescent="0.3">
      <c r="A796" s="1" t="s">
        <v>0</v>
      </c>
      <c r="B796" s="3">
        <v>36585</v>
      </c>
      <c r="C796" s="2">
        <v>17545</v>
      </c>
      <c r="D796" s="2">
        <v>17660</v>
      </c>
      <c r="E796" s="2">
        <v>17818</v>
      </c>
      <c r="F796" s="2">
        <v>17545</v>
      </c>
      <c r="G796" s="2">
        <v>17660</v>
      </c>
    </row>
    <row r="797" spans="1:7" x14ac:dyDescent="0.3">
      <c r="A797" s="1" t="s">
        <v>0</v>
      </c>
      <c r="B797" s="3">
        <v>36586</v>
      </c>
      <c r="C797" s="2">
        <v>17668</v>
      </c>
      <c r="D797" s="2">
        <v>17953</v>
      </c>
      <c r="E797" s="2">
        <v>17953</v>
      </c>
      <c r="F797" s="2">
        <v>17655</v>
      </c>
      <c r="G797" s="2">
        <v>17953</v>
      </c>
    </row>
    <row r="798" spans="1:7" x14ac:dyDescent="0.3">
      <c r="A798" s="1" t="s">
        <v>0</v>
      </c>
      <c r="B798" s="3">
        <v>36587</v>
      </c>
      <c r="C798" s="2">
        <v>17966</v>
      </c>
      <c r="D798" s="2">
        <v>18015</v>
      </c>
      <c r="E798" s="2">
        <v>18154</v>
      </c>
      <c r="F798" s="2">
        <v>17809</v>
      </c>
      <c r="G798" s="2">
        <v>18015</v>
      </c>
    </row>
    <row r="799" spans="1:7" x14ac:dyDescent="0.3">
      <c r="A799" s="1" t="s">
        <v>0</v>
      </c>
      <c r="B799" s="3">
        <v>36588</v>
      </c>
      <c r="C799" s="2">
        <v>18016</v>
      </c>
      <c r="D799" s="2">
        <v>18631</v>
      </c>
      <c r="E799" s="2">
        <v>18632</v>
      </c>
      <c r="F799" s="2">
        <v>18016</v>
      </c>
      <c r="G799" s="2">
        <v>18631</v>
      </c>
    </row>
    <row r="800" spans="1:7" x14ac:dyDescent="0.3">
      <c r="A800" s="1" t="s">
        <v>0</v>
      </c>
      <c r="B800" s="3">
        <v>36593</v>
      </c>
      <c r="C800" s="2">
        <v>18617</v>
      </c>
      <c r="D800" s="2">
        <v>18282</v>
      </c>
      <c r="E800" s="2">
        <v>18617</v>
      </c>
      <c r="F800" s="2">
        <v>18184</v>
      </c>
      <c r="G800" s="2">
        <v>18282</v>
      </c>
    </row>
    <row r="801" spans="1:7" x14ac:dyDescent="0.3">
      <c r="A801" s="1" t="s">
        <v>0</v>
      </c>
      <c r="B801" s="3">
        <v>36594</v>
      </c>
      <c r="C801" s="2">
        <v>18285</v>
      </c>
      <c r="D801" s="2">
        <v>18650</v>
      </c>
      <c r="E801" s="2">
        <v>18650</v>
      </c>
      <c r="F801" s="2">
        <v>18285</v>
      </c>
      <c r="G801" s="2">
        <v>18650</v>
      </c>
    </row>
    <row r="802" spans="1:7" x14ac:dyDescent="0.3">
      <c r="A802" s="1" t="s">
        <v>0</v>
      </c>
      <c r="B802" s="3">
        <v>36595</v>
      </c>
      <c r="C802" s="2">
        <v>18650</v>
      </c>
      <c r="D802" s="2">
        <v>18280</v>
      </c>
      <c r="E802" s="2">
        <v>18720</v>
      </c>
      <c r="F802" s="2">
        <v>18233</v>
      </c>
      <c r="G802" s="2">
        <v>18280</v>
      </c>
    </row>
    <row r="803" spans="1:7" x14ac:dyDescent="0.3">
      <c r="A803" s="1" t="s">
        <v>0</v>
      </c>
      <c r="B803" s="3">
        <v>36598</v>
      </c>
      <c r="C803" s="2">
        <v>18279</v>
      </c>
      <c r="D803" s="2">
        <v>17594</v>
      </c>
      <c r="E803" s="2">
        <v>18279</v>
      </c>
      <c r="F803" s="2">
        <v>17506</v>
      </c>
      <c r="G803" s="2">
        <v>17594</v>
      </c>
    </row>
    <row r="804" spans="1:7" x14ac:dyDescent="0.3">
      <c r="A804" s="1" t="s">
        <v>0</v>
      </c>
      <c r="B804" s="3">
        <v>36599</v>
      </c>
      <c r="C804" s="2">
        <v>17595</v>
      </c>
      <c r="D804" s="2">
        <v>17221</v>
      </c>
      <c r="E804" s="2">
        <v>17941</v>
      </c>
      <c r="F804" s="2">
        <v>17222</v>
      </c>
      <c r="G804" s="2">
        <v>17221</v>
      </c>
    </row>
    <row r="805" spans="1:7" x14ac:dyDescent="0.3">
      <c r="A805" s="1" t="s">
        <v>0</v>
      </c>
      <c r="B805" s="3">
        <v>36600</v>
      </c>
      <c r="C805" s="2">
        <v>17229</v>
      </c>
      <c r="D805" s="2">
        <v>17381</v>
      </c>
      <c r="E805" s="2">
        <v>17469</v>
      </c>
      <c r="F805" s="2">
        <v>16922</v>
      </c>
      <c r="G805" s="2">
        <v>17381</v>
      </c>
    </row>
    <row r="806" spans="1:7" x14ac:dyDescent="0.3">
      <c r="A806" s="1" t="s">
        <v>0</v>
      </c>
      <c r="B806" s="3">
        <v>36601</v>
      </c>
      <c r="C806" s="2">
        <v>17397</v>
      </c>
      <c r="D806" s="2">
        <v>17642</v>
      </c>
      <c r="E806" s="2">
        <v>17661</v>
      </c>
      <c r="F806" s="2">
        <v>17397</v>
      </c>
      <c r="G806" s="2">
        <v>17642</v>
      </c>
    </row>
    <row r="807" spans="1:7" x14ac:dyDescent="0.3">
      <c r="A807" s="1" t="s">
        <v>0</v>
      </c>
      <c r="B807" s="3">
        <v>36602</v>
      </c>
      <c r="C807" s="2">
        <v>17654</v>
      </c>
      <c r="D807" s="2">
        <v>17511</v>
      </c>
      <c r="E807" s="2">
        <v>17733</v>
      </c>
      <c r="F807" s="2">
        <v>17470</v>
      </c>
      <c r="G807" s="2">
        <v>17511</v>
      </c>
    </row>
    <row r="808" spans="1:7" x14ac:dyDescent="0.3">
      <c r="A808" s="1" t="s">
        <v>0</v>
      </c>
      <c r="B808" s="3">
        <v>36605</v>
      </c>
      <c r="C808" s="2">
        <v>17511</v>
      </c>
      <c r="D808" s="2">
        <v>17525</v>
      </c>
      <c r="E808" s="2">
        <v>17733</v>
      </c>
      <c r="F808" s="2">
        <v>17435</v>
      </c>
      <c r="G808" s="2">
        <v>17525</v>
      </c>
    </row>
    <row r="809" spans="1:7" x14ac:dyDescent="0.3">
      <c r="A809" s="1" t="s">
        <v>0</v>
      </c>
      <c r="B809" s="3">
        <v>36606</v>
      </c>
      <c r="C809" s="2">
        <v>17528</v>
      </c>
      <c r="D809" s="2">
        <v>18342</v>
      </c>
      <c r="E809" s="2">
        <v>18343</v>
      </c>
      <c r="F809" s="2">
        <v>17510</v>
      </c>
      <c r="G809" s="2">
        <v>18342</v>
      </c>
    </row>
    <row r="810" spans="1:7" x14ac:dyDescent="0.3">
      <c r="A810" s="1" t="s">
        <v>0</v>
      </c>
      <c r="B810" s="3">
        <v>36607</v>
      </c>
      <c r="C810" s="2">
        <v>18346</v>
      </c>
      <c r="D810" s="2">
        <v>18314</v>
      </c>
      <c r="E810" s="2">
        <v>18860</v>
      </c>
      <c r="F810" s="2">
        <v>18314</v>
      </c>
      <c r="G810" s="2">
        <v>18314</v>
      </c>
    </row>
    <row r="811" spans="1:7" x14ac:dyDescent="0.3">
      <c r="A811" s="1" t="s">
        <v>0</v>
      </c>
      <c r="B811" s="3">
        <v>36608</v>
      </c>
      <c r="C811" s="2">
        <v>18314</v>
      </c>
      <c r="D811" s="2">
        <v>18331</v>
      </c>
      <c r="E811" s="2">
        <v>18644</v>
      </c>
      <c r="F811" s="2">
        <v>18183</v>
      </c>
      <c r="G811" s="2">
        <v>18331</v>
      </c>
    </row>
    <row r="812" spans="1:7" x14ac:dyDescent="0.3">
      <c r="A812" s="1" t="s">
        <v>0</v>
      </c>
      <c r="B812" s="3">
        <v>36609</v>
      </c>
      <c r="C812" s="2">
        <v>18332</v>
      </c>
      <c r="D812" s="2">
        <v>18674</v>
      </c>
      <c r="E812" s="2">
        <v>18692</v>
      </c>
      <c r="F812" s="2">
        <v>18332</v>
      </c>
      <c r="G812" s="2">
        <v>18674</v>
      </c>
    </row>
    <row r="813" spans="1:7" x14ac:dyDescent="0.3">
      <c r="A813" s="1" t="s">
        <v>0</v>
      </c>
      <c r="B813" s="3">
        <v>36612</v>
      </c>
      <c r="C813" s="2">
        <v>18675</v>
      </c>
      <c r="D813" s="2">
        <v>18951</v>
      </c>
      <c r="E813" s="2">
        <v>19047</v>
      </c>
      <c r="F813" s="2">
        <v>18533</v>
      </c>
      <c r="G813" s="2">
        <v>18951</v>
      </c>
    </row>
    <row r="814" spans="1:7" x14ac:dyDescent="0.3">
      <c r="A814" s="1" t="s">
        <v>0</v>
      </c>
      <c r="B814" s="3">
        <v>36613</v>
      </c>
      <c r="C814" s="2">
        <v>18952</v>
      </c>
      <c r="D814" s="2">
        <v>18337</v>
      </c>
      <c r="E814" s="2">
        <v>18960</v>
      </c>
      <c r="F814" s="2">
        <v>18335</v>
      </c>
      <c r="G814" s="2">
        <v>18337</v>
      </c>
    </row>
    <row r="815" spans="1:7" x14ac:dyDescent="0.3">
      <c r="A815" s="1" t="s">
        <v>0</v>
      </c>
      <c r="B815" s="3">
        <v>36614</v>
      </c>
      <c r="C815" s="2">
        <v>18339</v>
      </c>
      <c r="D815" s="2">
        <v>18053</v>
      </c>
      <c r="E815" s="2">
        <v>18575</v>
      </c>
      <c r="F815" s="2">
        <v>17973</v>
      </c>
      <c r="G815" s="2">
        <v>18053</v>
      </c>
    </row>
    <row r="816" spans="1:7" x14ac:dyDescent="0.3">
      <c r="A816" s="1" t="s">
        <v>0</v>
      </c>
      <c r="B816" s="3">
        <v>36615</v>
      </c>
      <c r="C816" s="2">
        <v>18053</v>
      </c>
      <c r="D816" s="2">
        <v>17646</v>
      </c>
      <c r="E816" s="2">
        <v>18053</v>
      </c>
      <c r="F816" s="2">
        <v>17455</v>
      </c>
      <c r="G816" s="2">
        <v>17646</v>
      </c>
    </row>
    <row r="817" spans="1:7" x14ac:dyDescent="0.3">
      <c r="A817" s="1" t="s">
        <v>0</v>
      </c>
      <c r="B817" s="3">
        <v>36616</v>
      </c>
      <c r="C817" s="2">
        <v>17660</v>
      </c>
      <c r="D817" s="2">
        <v>17820</v>
      </c>
      <c r="E817" s="2">
        <v>17950</v>
      </c>
      <c r="F817" s="2">
        <v>17560</v>
      </c>
      <c r="G817" s="2">
        <v>17820</v>
      </c>
    </row>
    <row r="818" spans="1:7" x14ac:dyDescent="0.3">
      <c r="A818" s="1" t="s">
        <v>0</v>
      </c>
      <c r="B818" s="3">
        <v>36619</v>
      </c>
      <c r="C818" s="2">
        <v>17826</v>
      </c>
      <c r="D818" s="2">
        <v>17245</v>
      </c>
      <c r="E818" s="2">
        <v>17826</v>
      </c>
      <c r="F818" s="2">
        <v>17173</v>
      </c>
      <c r="G818" s="2">
        <v>17245</v>
      </c>
    </row>
    <row r="819" spans="1:7" x14ac:dyDescent="0.3">
      <c r="A819" s="1" t="s">
        <v>0</v>
      </c>
      <c r="B819" s="3">
        <v>36620</v>
      </c>
      <c r="C819" s="2">
        <v>17253</v>
      </c>
      <c r="D819" s="2">
        <v>16757</v>
      </c>
      <c r="E819" s="2">
        <v>17450</v>
      </c>
      <c r="F819" s="2">
        <v>16095</v>
      </c>
      <c r="G819" s="2">
        <v>16757</v>
      </c>
    </row>
    <row r="820" spans="1:7" x14ac:dyDescent="0.3">
      <c r="A820" s="1" t="s">
        <v>0</v>
      </c>
      <c r="B820" s="3">
        <v>36621</v>
      </c>
      <c r="C820" s="2">
        <v>16762</v>
      </c>
      <c r="D820" s="2">
        <v>16714</v>
      </c>
      <c r="E820" s="2">
        <v>17043</v>
      </c>
      <c r="F820" s="2">
        <v>16230</v>
      </c>
      <c r="G820" s="2">
        <v>16714</v>
      </c>
    </row>
    <row r="821" spans="1:7" x14ac:dyDescent="0.3">
      <c r="A821" s="1" t="s">
        <v>0</v>
      </c>
      <c r="B821" s="3">
        <v>36622</v>
      </c>
      <c r="C821" s="2">
        <v>16719</v>
      </c>
      <c r="D821" s="2">
        <v>17146</v>
      </c>
      <c r="E821" s="2">
        <v>17152</v>
      </c>
      <c r="F821" s="2">
        <v>16719</v>
      </c>
      <c r="G821" s="2">
        <v>17146</v>
      </c>
    </row>
    <row r="822" spans="1:7" x14ac:dyDescent="0.3">
      <c r="A822" s="1" t="s">
        <v>0</v>
      </c>
      <c r="B822" s="3">
        <v>36623</v>
      </c>
      <c r="C822" s="2">
        <v>17150</v>
      </c>
      <c r="D822" s="2">
        <v>17513</v>
      </c>
      <c r="E822" s="2">
        <v>17514</v>
      </c>
      <c r="F822" s="2">
        <v>17150</v>
      </c>
      <c r="G822" s="2">
        <v>17513</v>
      </c>
    </row>
    <row r="823" spans="1:7" x14ac:dyDescent="0.3">
      <c r="A823" s="1" t="s">
        <v>0</v>
      </c>
      <c r="B823" s="3">
        <v>36626</v>
      </c>
      <c r="C823" s="2">
        <v>17519</v>
      </c>
      <c r="D823" s="2">
        <v>16783</v>
      </c>
      <c r="E823" s="2">
        <v>17572</v>
      </c>
      <c r="F823" s="2">
        <v>16782</v>
      </c>
      <c r="G823" s="2">
        <v>16783</v>
      </c>
    </row>
    <row r="824" spans="1:7" x14ac:dyDescent="0.3">
      <c r="A824" s="1" t="s">
        <v>0</v>
      </c>
      <c r="B824" s="3">
        <v>36627</v>
      </c>
      <c r="C824" s="2">
        <v>16787</v>
      </c>
      <c r="D824" s="2">
        <v>16539</v>
      </c>
      <c r="E824" s="2">
        <v>16867</v>
      </c>
      <c r="F824" s="2">
        <v>16309</v>
      </c>
      <c r="G824" s="2">
        <v>16539</v>
      </c>
    </row>
    <row r="825" spans="1:7" x14ac:dyDescent="0.3">
      <c r="A825" s="1" t="s">
        <v>0</v>
      </c>
      <c r="B825" s="3">
        <v>36628</v>
      </c>
      <c r="C825" s="2">
        <v>16542</v>
      </c>
      <c r="D825" s="2">
        <v>16323</v>
      </c>
      <c r="E825" s="2">
        <v>16785</v>
      </c>
      <c r="F825" s="2">
        <v>16311</v>
      </c>
      <c r="G825" s="2">
        <v>16323</v>
      </c>
    </row>
    <row r="826" spans="1:7" x14ac:dyDescent="0.3">
      <c r="A826" s="1" t="s">
        <v>0</v>
      </c>
      <c r="B826" s="3">
        <v>36629</v>
      </c>
      <c r="C826" s="2">
        <v>16325</v>
      </c>
      <c r="D826" s="2">
        <v>15500</v>
      </c>
      <c r="E826" s="2">
        <v>16605</v>
      </c>
      <c r="F826" s="2">
        <v>15501</v>
      </c>
      <c r="G826" s="2">
        <v>15500</v>
      </c>
    </row>
    <row r="827" spans="1:7" x14ac:dyDescent="0.3">
      <c r="A827" s="1" t="s">
        <v>0</v>
      </c>
      <c r="B827" s="3">
        <v>36630</v>
      </c>
      <c r="C827" s="2">
        <v>15501</v>
      </c>
      <c r="D827" s="2">
        <v>14794</v>
      </c>
      <c r="E827" s="2">
        <v>15501</v>
      </c>
      <c r="F827" s="2">
        <v>14596</v>
      </c>
      <c r="G827" s="2">
        <v>14794</v>
      </c>
    </row>
    <row r="828" spans="1:7" x14ac:dyDescent="0.3">
      <c r="A828" s="1" t="s">
        <v>0</v>
      </c>
      <c r="B828" s="3">
        <v>36633</v>
      </c>
      <c r="C828" s="2">
        <v>14761</v>
      </c>
      <c r="D828" s="2">
        <v>14815</v>
      </c>
      <c r="E828" s="2">
        <v>14821</v>
      </c>
      <c r="F828" s="2">
        <v>14029</v>
      </c>
      <c r="G828" s="2">
        <v>14815</v>
      </c>
    </row>
    <row r="829" spans="1:7" x14ac:dyDescent="0.3">
      <c r="A829" s="1" t="s">
        <v>0</v>
      </c>
      <c r="B829" s="3">
        <v>36634</v>
      </c>
      <c r="C829" s="2">
        <v>14817</v>
      </c>
      <c r="D829" s="2">
        <v>15408</v>
      </c>
      <c r="E829" s="2">
        <v>15469</v>
      </c>
      <c r="F829" s="2">
        <v>14767</v>
      </c>
      <c r="G829" s="2">
        <v>15408</v>
      </c>
    </row>
    <row r="830" spans="1:7" x14ac:dyDescent="0.3">
      <c r="A830" s="1" t="s">
        <v>0</v>
      </c>
      <c r="B830" s="3">
        <v>36635</v>
      </c>
      <c r="C830" s="2">
        <v>15438</v>
      </c>
      <c r="D830" s="2">
        <v>14926</v>
      </c>
      <c r="E830" s="2">
        <v>15536</v>
      </c>
      <c r="F830" s="2">
        <v>14850</v>
      </c>
      <c r="G830" s="2">
        <v>14926</v>
      </c>
    </row>
    <row r="831" spans="1:7" x14ac:dyDescent="0.3">
      <c r="A831" s="1" t="s">
        <v>0</v>
      </c>
      <c r="B831" s="3">
        <v>36636</v>
      </c>
      <c r="C831" s="2">
        <v>14938</v>
      </c>
      <c r="D831" s="2">
        <v>15203</v>
      </c>
      <c r="E831" s="2">
        <v>15204</v>
      </c>
      <c r="F831" s="2">
        <v>14938</v>
      </c>
      <c r="G831" s="2">
        <v>15203</v>
      </c>
    </row>
    <row r="832" spans="1:7" x14ac:dyDescent="0.3">
      <c r="A832" s="1" t="s">
        <v>0</v>
      </c>
      <c r="B832" s="3">
        <v>36640</v>
      </c>
      <c r="C832" s="2">
        <v>15204</v>
      </c>
      <c r="D832" s="2">
        <v>14794</v>
      </c>
      <c r="E832" s="2">
        <v>15225</v>
      </c>
      <c r="F832" s="2">
        <v>14625</v>
      </c>
      <c r="G832" s="2">
        <v>14794</v>
      </c>
    </row>
    <row r="833" spans="1:7" x14ac:dyDescent="0.3">
      <c r="A833" s="1" t="s">
        <v>0</v>
      </c>
      <c r="B833" s="3">
        <v>36641</v>
      </c>
      <c r="C833" s="2">
        <v>14798</v>
      </c>
      <c r="D833" s="2">
        <v>15400</v>
      </c>
      <c r="E833" s="2">
        <v>15403</v>
      </c>
      <c r="F833" s="2">
        <v>14798</v>
      </c>
      <c r="G833" s="2">
        <v>15400</v>
      </c>
    </row>
    <row r="834" spans="1:7" x14ac:dyDescent="0.3">
      <c r="A834" s="1" t="s">
        <v>0</v>
      </c>
      <c r="B834" s="3">
        <v>36642</v>
      </c>
      <c r="C834" s="2">
        <v>15401</v>
      </c>
      <c r="D834" s="2">
        <v>15446</v>
      </c>
      <c r="E834" s="2">
        <v>15517</v>
      </c>
      <c r="F834" s="2">
        <v>15268</v>
      </c>
      <c r="G834" s="2">
        <v>15446</v>
      </c>
    </row>
    <row r="835" spans="1:7" x14ac:dyDescent="0.3">
      <c r="A835" s="1" t="s">
        <v>0</v>
      </c>
      <c r="B835" s="3">
        <v>36643</v>
      </c>
      <c r="C835" s="2">
        <v>15446</v>
      </c>
      <c r="D835" s="2">
        <v>15440</v>
      </c>
      <c r="E835" s="2">
        <v>15487</v>
      </c>
      <c r="F835" s="2">
        <v>14835</v>
      </c>
      <c r="G835" s="2">
        <v>15440</v>
      </c>
    </row>
    <row r="836" spans="1:7" x14ac:dyDescent="0.3">
      <c r="A836" s="1" t="s">
        <v>0</v>
      </c>
      <c r="B836" s="3">
        <v>36644</v>
      </c>
      <c r="C836" s="2">
        <v>15450</v>
      </c>
      <c r="D836" s="2">
        <v>15537</v>
      </c>
      <c r="E836" s="2">
        <v>15907</v>
      </c>
      <c r="F836" s="2">
        <v>15450</v>
      </c>
      <c r="G836" s="2">
        <v>15537</v>
      </c>
    </row>
    <row r="837" spans="1:7" x14ac:dyDescent="0.3">
      <c r="A837" s="1" t="s">
        <v>0</v>
      </c>
      <c r="B837" s="3">
        <v>36648</v>
      </c>
      <c r="C837" s="2">
        <v>15596</v>
      </c>
      <c r="D837" s="2">
        <v>15524</v>
      </c>
      <c r="E837" s="2">
        <v>15944</v>
      </c>
      <c r="F837" s="2">
        <v>15523</v>
      </c>
      <c r="G837" s="2">
        <v>15524</v>
      </c>
    </row>
    <row r="838" spans="1:7" x14ac:dyDescent="0.3">
      <c r="A838" s="1" t="s">
        <v>0</v>
      </c>
      <c r="B838" s="3">
        <v>36649</v>
      </c>
      <c r="C838" s="2">
        <v>15525</v>
      </c>
      <c r="D838" s="2">
        <v>15108</v>
      </c>
      <c r="E838" s="2">
        <v>15525</v>
      </c>
      <c r="F838" s="2">
        <v>14980</v>
      </c>
      <c r="G838" s="2">
        <v>15108</v>
      </c>
    </row>
    <row r="839" spans="1:7" x14ac:dyDescent="0.3">
      <c r="A839" s="1" t="s">
        <v>0</v>
      </c>
      <c r="B839" s="3">
        <v>36650</v>
      </c>
      <c r="C839" s="2">
        <v>15111</v>
      </c>
      <c r="D839" s="2">
        <v>14969</v>
      </c>
      <c r="E839" s="2">
        <v>15144</v>
      </c>
      <c r="F839" s="2">
        <v>14873</v>
      </c>
      <c r="G839" s="2">
        <v>14969</v>
      </c>
    </row>
    <row r="840" spans="1:7" x14ac:dyDescent="0.3">
      <c r="A840" s="1" t="s">
        <v>0</v>
      </c>
      <c r="B840" s="3">
        <v>36651</v>
      </c>
      <c r="C840" s="2">
        <v>14967</v>
      </c>
      <c r="D840" s="2">
        <v>15217</v>
      </c>
      <c r="E840" s="2">
        <v>15218</v>
      </c>
      <c r="F840" s="2">
        <v>14811</v>
      </c>
      <c r="G840" s="2">
        <v>15217</v>
      </c>
    </row>
    <row r="841" spans="1:7" x14ac:dyDescent="0.3">
      <c r="A841" s="1" t="s">
        <v>0</v>
      </c>
      <c r="B841" s="3">
        <v>36654</v>
      </c>
      <c r="C841" s="2">
        <v>15220</v>
      </c>
      <c r="D841" s="2">
        <v>14890</v>
      </c>
      <c r="E841" s="2">
        <v>15223</v>
      </c>
      <c r="F841" s="2">
        <v>14867</v>
      </c>
      <c r="G841" s="2">
        <v>14890</v>
      </c>
    </row>
    <row r="842" spans="1:7" x14ac:dyDescent="0.3">
      <c r="A842" s="1" t="s">
        <v>0</v>
      </c>
      <c r="B842" s="3">
        <v>36655</v>
      </c>
      <c r="C842" s="2">
        <v>14897</v>
      </c>
      <c r="D842" s="2">
        <v>14581</v>
      </c>
      <c r="E842" s="2">
        <v>15041</v>
      </c>
      <c r="F842" s="2">
        <v>14412</v>
      </c>
      <c r="G842" s="2">
        <v>14581</v>
      </c>
    </row>
    <row r="843" spans="1:7" x14ac:dyDescent="0.3">
      <c r="A843" s="1" t="s">
        <v>0</v>
      </c>
      <c r="B843" s="3">
        <v>36656</v>
      </c>
      <c r="C843" s="2">
        <v>14570</v>
      </c>
      <c r="D843" s="2">
        <v>14433</v>
      </c>
      <c r="E843" s="2">
        <v>14586</v>
      </c>
      <c r="F843" s="2">
        <v>14238</v>
      </c>
      <c r="G843" s="2">
        <v>14433</v>
      </c>
    </row>
    <row r="844" spans="1:7" x14ac:dyDescent="0.3">
      <c r="A844" s="1" t="s">
        <v>0</v>
      </c>
      <c r="B844" s="3">
        <v>36657</v>
      </c>
      <c r="C844" s="2">
        <v>14447</v>
      </c>
      <c r="D844" s="2">
        <v>14498</v>
      </c>
      <c r="E844" s="2">
        <v>14723</v>
      </c>
      <c r="F844" s="2">
        <v>14398</v>
      </c>
      <c r="G844" s="2">
        <v>14498</v>
      </c>
    </row>
    <row r="845" spans="1:7" x14ac:dyDescent="0.3">
      <c r="A845" s="1" t="s">
        <v>0</v>
      </c>
      <c r="B845" s="3">
        <v>36658</v>
      </c>
      <c r="C845" s="2">
        <v>14496</v>
      </c>
      <c r="D845" s="2">
        <v>14458</v>
      </c>
      <c r="E845" s="2">
        <v>14638</v>
      </c>
      <c r="F845" s="2">
        <v>14350</v>
      </c>
      <c r="G845" s="2">
        <v>14458</v>
      </c>
    </row>
    <row r="846" spans="1:7" x14ac:dyDescent="0.3">
      <c r="A846" s="1" t="s">
        <v>0</v>
      </c>
      <c r="B846" s="3">
        <v>36661</v>
      </c>
      <c r="C846" s="2">
        <v>14469</v>
      </c>
      <c r="D846" s="2">
        <v>15055</v>
      </c>
      <c r="E846" s="2">
        <v>15070</v>
      </c>
      <c r="F846" s="2">
        <v>14397</v>
      </c>
      <c r="G846" s="2">
        <v>15055</v>
      </c>
    </row>
    <row r="847" spans="1:7" x14ac:dyDescent="0.3">
      <c r="A847" s="1" t="s">
        <v>0</v>
      </c>
      <c r="B847" s="3">
        <v>36662</v>
      </c>
      <c r="C847" s="2">
        <v>15074</v>
      </c>
      <c r="D847" s="2">
        <v>15360</v>
      </c>
      <c r="E847" s="2">
        <v>15445</v>
      </c>
      <c r="F847" s="2">
        <v>15074</v>
      </c>
      <c r="G847" s="2">
        <v>15360</v>
      </c>
    </row>
    <row r="848" spans="1:7" x14ac:dyDescent="0.3">
      <c r="A848" s="1" t="s">
        <v>0</v>
      </c>
      <c r="B848" s="3">
        <v>36663</v>
      </c>
      <c r="C848" s="2">
        <v>15361</v>
      </c>
      <c r="D848" s="2">
        <v>14870</v>
      </c>
      <c r="E848" s="2">
        <v>15361</v>
      </c>
      <c r="F848" s="2">
        <v>14856</v>
      </c>
      <c r="G848" s="2">
        <v>14870</v>
      </c>
    </row>
    <row r="849" spans="1:7" x14ac:dyDescent="0.3">
      <c r="A849" s="1" t="s">
        <v>0</v>
      </c>
      <c r="B849" s="3">
        <v>36664</v>
      </c>
      <c r="C849" s="2">
        <v>14876</v>
      </c>
      <c r="D849" s="2">
        <v>14626</v>
      </c>
      <c r="E849" s="2">
        <v>14973</v>
      </c>
      <c r="F849" s="2">
        <v>14620</v>
      </c>
      <c r="G849" s="2">
        <v>14626</v>
      </c>
    </row>
    <row r="850" spans="1:7" x14ac:dyDescent="0.3">
      <c r="A850" s="1" t="s">
        <v>0</v>
      </c>
      <c r="B850" s="3">
        <v>36665</v>
      </c>
      <c r="C850" s="2">
        <v>14594</v>
      </c>
      <c r="D850" s="2">
        <v>14326</v>
      </c>
      <c r="E850" s="2">
        <v>14619</v>
      </c>
      <c r="F850" s="2">
        <v>13920</v>
      </c>
      <c r="G850" s="2">
        <v>14326</v>
      </c>
    </row>
    <row r="851" spans="1:7" x14ac:dyDescent="0.3">
      <c r="A851" s="1" t="s">
        <v>0</v>
      </c>
      <c r="B851" s="3">
        <v>36668</v>
      </c>
      <c r="C851" s="2">
        <v>14330</v>
      </c>
      <c r="D851" s="2">
        <v>13891</v>
      </c>
      <c r="E851" s="2">
        <v>14369</v>
      </c>
      <c r="F851" s="2">
        <v>13583</v>
      </c>
      <c r="G851" s="2">
        <v>13891</v>
      </c>
    </row>
    <row r="852" spans="1:7" x14ac:dyDescent="0.3">
      <c r="A852" s="1" t="s">
        <v>0</v>
      </c>
      <c r="B852" s="3">
        <v>36669</v>
      </c>
      <c r="C852" s="2">
        <v>13891</v>
      </c>
      <c r="D852" s="2">
        <v>13587</v>
      </c>
      <c r="E852" s="2">
        <v>14145</v>
      </c>
      <c r="F852" s="2">
        <v>13583</v>
      </c>
      <c r="G852" s="2">
        <v>13587</v>
      </c>
    </row>
    <row r="853" spans="1:7" x14ac:dyDescent="0.3">
      <c r="A853" s="1" t="s">
        <v>0</v>
      </c>
      <c r="B853" s="3">
        <v>36670</v>
      </c>
      <c r="C853" s="2">
        <v>13592</v>
      </c>
      <c r="D853" s="2">
        <v>14166</v>
      </c>
      <c r="E853" s="2">
        <v>14197</v>
      </c>
      <c r="F853" s="2">
        <v>13556</v>
      </c>
      <c r="G853" s="2">
        <v>14166</v>
      </c>
    </row>
    <row r="854" spans="1:7" x14ac:dyDescent="0.3">
      <c r="A854" s="1" t="s">
        <v>0</v>
      </c>
      <c r="B854" s="3">
        <v>36671</v>
      </c>
      <c r="C854" s="2">
        <v>14187</v>
      </c>
      <c r="D854" s="2">
        <v>14185</v>
      </c>
      <c r="E854" s="2">
        <v>14499</v>
      </c>
      <c r="F854" s="2">
        <v>14027</v>
      </c>
      <c r="G854" s="2">
        <v>14185</v>
      </c>
    </row>
    <row r="855" spans="1:7" x14ac:dyDescent="0.3">
      <c r="A855" s="1" t="s">
        <v>0</v>
      </c>
      <c r="B855" s="3">
        <v>36672</v>
      </c>
      <c r="C855" s="2">
        <v>14204</v>
      </c>
      <c r="D855" s="2">
        <v>14542</v>
      </c>
      <c r="E855" s="2">
        <v>14549</v>
      </c>
      <c r="F855" s="2">
        <v>14172</v>
      </c>
      <c r="G855" s="2">
        <v>14542</v>
      </c>
    </row>
    <row r="856" spans="1:7" x14ac:dyDescent="0.3">
      <c r="A856" s="1" t="s">
        <v>0</v>
      </c>
      <c r="B856" s="3">
        <v>36675</v>
      </c>
      <c r="C856" s="2">
        <v>14541</v>
      </c>
      <c r="D856" s="2">
        <v>14772</v>
      </c>
      <c r="E856" s="2">
        <v>14858</v>
      </c>
      <c r="F856" s="2">
        <v>14541</v>
      </c>
      <c r="G856" s="2">
        <v>14772</v>
      </c>
    </row>
    <row r="857" spans="1:7" x14ac:dyDescent="0.3">
      <c r="A857" s="1" t="s">
        <v>0</v>
      </c>
      <c r="B857" s="3">
        <v>36676</v>
      </c>
      <c r="C857" s="2">
        <v>14815</v>
      </c>
      <c r="D857" s="2">
        <v>15248</v>
      </c>
      <c r="E857" s="2">
        <v>15308</v>
      </c>
      <c r="F857" s="2">
        <v>14815</v>
      </c>
      <c r="G857" s="2">
        <v>15248</v>
      </c>
    </row>
    <row r="858" spans="1:7" x14ac:dyDescent="0.3">
      <c r="A858" s="1" t="s">
        <v>0</v>
      </c>
      <c r="B858" s="3">
        <v>36677</v>
      </c>
      <c r="C858" s="2">
        <v>15251</v>
      </c>
      <c r="D858" s="2">
        <v>14956</v>
      </c>
      <c r="E858" s="2">
        <v>15328</v>
      </c>
      <c r="F858" s="2">
        <v>14931</v>
      </c>
      <c r="G858" s="2">
        <v>14956</v>
      </c>
    </row>
    <row r="859" spans="1:7" x14ac:dyDescent="0.3">
      <c r="A859" s="1" t="s">
        <v>0</v>
      </c>
      <c r="B859" s="3">
        <v>36678</v>
      </c>
      <c r="C859" s="2">
        <v>14967</v>
      </c>
      <c r="D859" s="2">
        <v>15450</v>
      </c>
      <c r="E859" s="2">
        <v>15473</v>
      </c>
      <c r="F859" s="2">
        <v>14967</v>
      </c>
      <c r="G859" s="2">
        <v>15450</v>
      </c>
    </row>
    <row r="860" spans="1:7" x14ac:dyDescent="0.3">
      <c r="A860" s="1" t="s">
        <v>0</v>
      </c>
      <c r="B860" s="3">
        <v>36679</v>
      </c>
      <c r="C860" s="2">
        <v>15518</v>
      </c>
      <c r="D860" s="2">
        <v>16222</v>
      </c>
      <c r="E860" s="2">
        <v>16261</v>
      </c>
      <c r="F860" s="2">
        <v>15518</v>
      </c>
      <c r="G860" s="2">
        <v>16222</v>
      </c>
    </row>
    <row r="861" spans="1:7" x14ac:dyDescent="0.3">
      <c r="A861" s="1" t="s">
        <v>0</v>
      </c>
      <c r="B861" s="3">
        <v>36682</v>
      </c>
      <c r="C861" s="2">
        <v>16222</v>
      </c>
      <c r="D861" s="2">
        <v>16022</v>
      </c>
      <c r="E861" s="2">
        <v>16312</v>
      </c>
      <c r="F861" s="2">
        <v>15975</v>
      </c>
      <c r="G861" s="2">
        <v>16022</v>
      </c>
    </row>
    <row r="862" spans="1:7" x14ac:dyDescent="0.3">
      <c r="A862" s="1" t="s">
        <v>0</v>
      </c>
      <c r="B862" s="3">
        <v>36683</v>
      </c>
      <c r="C862" s="2">
        <v>16018</v>
      </c>
      <c r="D862" s="2">
        <v>15946</v>
      </c>
      <c r="E862" s="2">
        <v>16173</v>
      </c>
      <c r="F862" s="2">
        <v>15827</v>
      </c>
      <c r="G862" s="2">
        <v>15946</v>
      </c>
    </row>
    <row r="863" spans="1:7" x14ac:dyDescent="0.3">
      <c r="A863" s="1" t="s">
        <v>0</v>
      </c>
      <c r="B863" s="3">
        <v>36684</v>
      </c>
      <c r="C863" s="2">
        <v>15955</v>
      </c>
      <c r="D863" s="2">
        <v>16271</v>
      </c>
      <c r="E863" s="2">
        <v>16278</v>
      </c>
      <c r="F863" s="2">
        <v>15709</v>
      </c>
      <c r="G863" s="2">
        <v>16271</v>
      </c>
    </row>
    <row r="864" spans="1:7" x14ac:dyDescent="0.3">
      <c r="A864" s="1" t="s">
        <v>0</v>
      </c>
      <c r="B864" s="3">
        <v>36685</v>
      </c>
      <c r="C864" s="2">
        <v>16286</v>
      </c>
      <c r="D864" s="2">
        <v>16398</v>
      </c>
      <c r="E864" s="2">
        <v>16640</v>
      </c>
      <c r="F864" s="2">
        <v>16227</v>
      </c>
      <c r="G864" s="2">
        <v>16398</v>
      </c>
    </row>
    <row r="865" spans="1:7" x14ac:dyDescent="0.3">
      <c r="A865" s="1" t="s">
        <v>0</v>
      </c>
      <c r="B865" s="3">
        <v>36686</v>
      </c>
      <c r="C865" s="2">
        <v>16421</v>
      </c>
      <c r="D865" s="2">
        <v>16342</v>
      </c>
      <c r="E865" s="2">
        <v>16561</v>
      </c>
      <c r="F865" s="2">
        <v>16200</v>
      </c>
      <c r="G865" s="2">
        <v>16342</v>
      </c>
    </row>
    <row r="866" spans="1:7" x14ac:dyDescent="0.3">
      <c r="A866" s="1" t="s">
        <v>0</v>
      </c>
      <c r="B866" s="3">
        <v>36689</v>
      </c>
      <c r="C866" s="2">
        <v>16351</v>
      </c>
      <c r="D866" s="2">
        <v>16096</v>
      </c>
      <c r="E866" s="2">
        <v>16365</v>
      </c>
      <c r="F866" s="2">
        <v>16084</v>
      </c>
      <c r="G866" s="2">
        <v>16096</v>
      </c>
    </row>
    <row r="867" spans="1:7" x14ac:dyDescent="0.3">
      <c r="A867" s="1" t="s">
        <v>0</v>
      </c>
      <c r="B867" s="3">
        <v>36690</v>
      </c>
      <c r="C867" s="2">
        <v>16100</v>
      </c>
      <c r="D867" s="2">
        <v>16354</v>
      </c>
      <c r="E867" s="2">
        <v>16360</v>
      </c>
      <c r="F867" s="2">
        <v>16075</v>
      </c>
      <c r="G867" s="2">
        <v>16354</v>
      </c>
    </row>
    <row r="868" spans="1:7" x14ac:dyDescent="0.3">
      <c r="A868" s="1" t="s">
        <v>0</v>
      </c>
      <c r="B868" s="3">
        <v>36691</v>
      </c>
      <c r="C868" s="2">
        <v>16365</v>
      </c>
      <c r="D868" s="2">
        <v>16366</v>
      </c>
      <c r="E868" s="2">
        <v>16523</v>
      </c>
      <c r="F868" s="2">
        <v>16135</v>
      </c>
      <c r="G868" s="2">
        <v>16366</v>
      </c>
    </row>
    <row r="869" spans="1:7" x14ac:dyDescent="0.3">
      <c r="A869" s="1" t="s">
        <v>0</v>
      </c>
      <c r="B869" s="3">
        <v>36692</v>
      </c>
      <c r="C869" s="2">
        <v>16369</v>
      </c>
      <c r="D869" s="2">
        <v>16561</v>
      </c>
      <c r="E869" s="2">
        <v>16630</v>
      </c>
      <c r="F869" s="2">
        <v>16325</v>
      </c>
      <c r="G869" s="2">
        <v>16561</v>
      </c>
    </row>
    <row r="870" spans="1:7" x14ac:dyDescent="0.3">
      <c r="A870" s="1" t="s">
        <v>0</v>
      </c>
      <c r="B870" s="3">
        <v>36693</v>
      </c>
      <c r="C870" s="2">
        <v>16567</v>
      </c>
      <c r="D870" s="2">
        <v>16424</v>
      </c>
      <c r="E870" s="2">
        <v>16598</v>
      </c>
      <c r="F870" s="2">
        <v>16379</v>
      </c>
      <c r="G870" s="2">
        <v>16424</v>
      </c>
    </row>
    <row r="871" spans="1:7" x14ac:dyDescent="0.3">
      <c r="A871" s="1" t="s">
        <v>0</v>
      </c>
      <c r="B871" s="3">
        <v>36696</v>
      </c>
      <c r="C871" s="2">
        <v>16423</v>
      </c>
      <c r="D871" s="2">
        <v>16850</v>
      </c>
      <c r="E871" s="2">
        <v>16863</v>
      </c>
      <c r="F871" s="2">
        <v>16411</v>
      </c>
      <c r="G871" s="2">
        <v>16850</v>
      </c>
    </row>
    <row r="872" spans="1:7" x14ac:dyDescent="0.3">
      <c r="A872" s="1" t="s">
        <v>0</v>
      </c>
      <c r="B872" s="3">
        <v>36697</v>
      </c>
      <c r="C872" s="2">
        <v>16854</v>
      </c>
      <c r="D872" s="2">
        <v>16843</v>
      </c>
      <c r="E872" s="2">
        <v>16952</v>
      </c>
      <c r="F872" s="2">
        <v>16708</v>
      </c>
      <c r="G872" s="2">
        <v>16843</v>
      </c>
    </row>
    <row r="873" spans="1:7" x14ac:dyDescent="0.3">
      <c r="A873" s="1" t="s">
        <v>0</v>
      </c>
      <c r="B873" s="3">
        <v>36698</v>
      </c>
      <c r="C873" s="2">
        <v>16854</v>
      </c>
      <c r="D873" s="2">
        <v>17254</v>
      </c>
      <c r="E873" s="2">
        <v>17396</v>
      </c>
      <c r="F873" s="2">
        <v>16834</v>
      </c>
      <c r="G873" s="2">
        <v>17254</v>
      </c>
    </row>
    <row r="874" spans="1:7" x14ac:dyDescent="0.3">
      <c r="A874" s="1" t="s">
        <v>0</v>
      </c>
      <c r="B874" s="3">
        <v>36700</v>
      </c>
      <c r="C874" s="2">
        <v>16977</v>
      </c>
      <c r="D874" s="2">
        <v>16977</v>
      </c>
      <c r="E874" s="2">
        <v>17266</v>
      </c>
      <c r="F874" s="2">
        <v>16910</v>
      </c>
      <c r="G874" s="2">
        <v>16977</v>
      </c>
    </row>
    <row r="875" spans="1:7" x14ac:dyDescent="0.3">
      <c r="A875" s="1" t="s">
        <v>0</v>
      </c>
      <c r="B875" s="3">
        <v>36703</v>
      </c>
      <c r="C875" s="2">
        <v>16977</v>
      </c>
      <c r="D875" s="2">
        <v>16744</v>
      </c>
      <c r="E875" s="2">
        <v>17019</v>
      </c>
      <c r="F875" s="2">
        <v>16685</v>
      </c>
      <c r="G875" s="2">
        <v>16744</v>
      </c>
    </row>
    <row r="876" spans="1:7" x14ac:dyDescent="0.3">
      <c r="A876" s="1" t="s">
        <v>0</v>
      </c>
      <c r="B876" s="3">
        <v>36704</v>
      </c>
      <c r="C876" s="2">
        <v>16743</v>
      </c>
      <c r="D876" s="2">
        <v>16512</v>
      </c>
      <c r="E876" s="2">
        <v>16780</v>
      </c>
      <c r="F876" s="2">
        <v>16388</v>
      </c>
      <c r="G876" s="2">
        <v>16512</v>
      </c>
    </row>
    <row r="877" spans="1:7" x14ac:dyDescent="0.3">
      <c r="A877" s="1" t="s">
        <v>0</v>
      </c>
      <c r="B877" s="3">
        <v>36705</v>
      </c>
      <c r="C877" s="2">
        <v>16532</v>
      </c>
      <c r="D877" s="2">
        <v>16842</v>
      </c>
      <c r="E877" s="2">
        <v>17101</v>
      </c>
      <c r="F877" s="2">
        <v>16493</v>
      </c>
      <c r="G877" s="2">
        <v>16842</v>
      </c>
    </row>
    <row r="878" spans="1:7" x14ac:dyDescent="0.3">
      <c r="A878" s="1" t="s">
        <v>0</v>
      </c>
      <c r="B878" s="3">
        <v>36706</v>
      </c>
      <c r="C878" s="2">
        <v>16830</v>
      </c>
      <c r="D878" s="2">
        <v>16407</v>
      </c>
      <c r="E878" s="2">
        <v>16850</v>
      </c>
      <c r="F878" s="2">
        <v>16329</v>
      </c>
      <c r="G878" s="2">
        <v>16407</v>
      </c>
    </row>
    <row r="879" spans="1:7" x14ac:dyDescent="0.3">
      <c r="A879" s="1" t="s">
        <v>0</v>
      </c>
      <c r="B879" s="3">
        <v>36707</v>
      </c>
      <c r="C879" s="2">
        <v>16404</v>
      </c>
      <c r="D879" s="2">
        <v>16727</v>
      </c>
      <c r="E879" s="2">
        <v>16836</v>
      </c>
      <c r="F879" s="2">
        <v>16400</v>
      </c>
      <c r="G879" s="2">
        <v>16727</v>
      </c>
    </row>
    <row r="880" spans="1:7" x14ac:dyDescent="0.3">
      <c r="A880" s="1" t="s">
        <v>0</v>
      </c>
      <c r="B880" s="3">
        <v>36710</v>
      </c>
      <c r="C880" s="2">
        <v>16747</v>
      </c>
      <c r="D880" s="2">
        <v>17088</v>
      </c>
      <c r="E880" s="2">
        <v>17099</v>
      </c>
      <c r="F880" s="2">
        <v>16743</v>
      </c>
      <c r="G880" s="2">
        <v>17088</v>
      </c>
    </row>
    <row r="881" spans="1:7" x14ac:dyDescent="0.3">
      <c r="A881" s="1" t="s">
        <v>0</v>
      </c>
      <c r="B881" s="3">
        <v>36711</v>
      </c>
      <c r="C881" s="2">
        <v>17106</v>
      </c>
      <c r="D881" s="2">
        <v>17279</v>
      </c>
      <c r="E881" s="2">
        <v>17340</v>
      </c>
      <c r="F881" s="2">
        <v>17088</v>
      </c>
      <c r="G881" s="2">
        <v>17279</v>
      </c>
    </row>
    <row r="882" spans="1:7" x14ac:dyDescent="0.3">
      <c r="A882" s="1" t="s">
        <v>0</v>
      </c>
      <c r="B882" s="3">
        <v>36712</v>
      </c>
      <c r="C882" s="2">
        <v>17285</v>
      </c>
      <c r="D882" s="2">
        <v>17134</v>
      </c>
      <c r="E882" s="2">
        <v>17362</v>
      </c>
      <c r="F882" s="2">
        <v>17086</v>
      </c>
      <c r="G882" s="2">
        <v>17134</v>
      </c>
    </row>
    <row r="883" spans="1:7" x14ac:dyDescent="0.3">
      <c r="A883" s="1" t="s">
        <v>0</v>
      </c>
      <c r="B883" s="3">
        <v>36713</v>
      </c>
      <c r="C883" s="2">
        <v>17148</v>
      </c>
      <c r="D883" s="2">
        <v>17348</v>
      </c>
      <c r="E883" s="2">
        <v>17366</v>
      </c>
      <c r="F883" s="2">
        <v>17024</v>
      </c>
      <c r="G883" s="2">
        <v>17348</v>
      </c>
    </row>
    <row r="884" spans="1:7" x14ac:dyDescent="0.3">
      <c r="A884" s="1" t="s">
        <v>0</v>
      </c>
      <c r="B884" s="3">
        <v>36714</v>
      </c>
      <c r="C884" s="2">
        <v>17352</v>
      </c>
      <c r="D884" s="2">
        <v>17598</v>
      </c>
      <c r="E884" s="2">
        <v>17754</v>
      </c>
      <c r="F884" s="2">
        <v>17352</v>
      </c>
      <c r="G884" s="2">
        <v>17598</v>
      </c>
    </row>
    <row r="885" spans="1:7" x14ac:dyDescent="0.3">
      <c r="A885" s="1" t="s">
        <v>0</v>
      </c>
      <c r="B885" s="3">
        <v>36717</v>
      </c>
      <c r="C885" s="2">
        <v>17620</v>
      </c>
      <c r="D885" s="2">
        <v>17471</v>
      </c>
      <c r="E885" s="2">
        <v>17795</v>
      </c>
      <c r="F885" s="2">
        <v>17444</v>
      </c>
      <c r="G885" s="2">
        <v>17471</v>
      </c>
    </row>
    <row r="886" spans="1:7" x14ac:dyDescent="0.3">
      <c r="A886" s="1" t="s">
        <v>0</v>
      </c>
      <c r="B886" s="3">
        <v>36718</v>
      </c>
      <c r="C886" s="2">
        <v>17473</v>
      </c>
      <c r="D886" s="2">
        <v>16880</v>
      </c>
      <c r="E886" s="2">
        <v>17473</v>
      </c>
      <c r="F886" s="2">
        <v>16827</v>
      </c>
      <c r="G886" s="2">
        <v>16880</v>
      </c>
    </row>
    <row r="887" spans="1:7" x14ac:dyDescent="0.3">
      <c r="A887" s="1" t="s">
        <v>0</v>
      </c>
      <c r="B887" s="3">
        <v>36719</v>
      </c>
      <c r="C887" s="2">
        <v>16893</v>
      </c>
      <c r="D887" s="2">
        <v>17053</v>
      </c>
      <c r="E887" s="2">
        <v>17176</v>
      </c>
      <c r="F887" s="2">
        <v>16693</v>
      </c>
      <c r="G887" s="2">
        <v>17053</v>
      </c>
    </row>
    <row r="888" spans="1:7" x14ac:dyDescent="0.3">
      <c r="A888" s="1" t="s">
        <v>0</v>
      </c>
      <c r="B888" s="3">
        <v>36720</v>
      </c>
      <c r="C888" s="2">
        <v>17057</v>
      </c>
      <c r="D888" s="2">
        <v>16444</v>
      </c>
      <c r="E888" s="2">
        <v>17383</v>
      </c>
      <c r="F888" s="2">
        <v>16416</v>
      </c>
      <c r="G888" s="2">
        <v>16444</v>
      </c>
    </row>
    <row r="889" spans="1:7" x14ac:dyDescent="0.3">
      <c r="A889" s="1" t="s">
        <v>0</v>
      </c>
      <c r="B889" s="3">
        <v>36721</v>
      </c>
      <c r="C889" s="2">
        <v>16439</v>
      </c>
      <c r="D889" s="2">
        <v>16880</v>
      </c>
      <c r="E889" s="2">
        <v>16885</v>
      </c>
      <c r="F889" s="2">
        <v>16390</v>
      </c>
      <c r="G889" s="2">
        <v>16880</v>
      </c>
    </row>
    <row r="890" spans="1:7" x14ac:dyDescent="0.3">
      <c r="A890" s="1" t="s">
        <v>0</v>
      </c>
      <c r="B890" s="3">
        <v>36724</v>
      </c>
      <c r="C890" s="2">
        <v>16890</v>
      </c>
      <c r="D890" s="2">
        <v>17387</v>
      </c>
      <c r="E890" s="2">
        <v>17395</v>
      </c>
      <c r="F890" s="2">
        <v>16890</v>
      </c>
      <c r="G890" s="2">
        <v>17387</v>
      </c>
    </row>
    <row r="891" spans="1:7" x14ac:dyDescent="0.3">
      <c r="A891" s="1" t="s">
        <v>0</v>
      </c>
      <c r="B891" s="3">
        <v>36725</v>
      </c>
      <c r="C891" s="2">
        <v>17379</v>
      </c>
      <c r="D891" s="2">
        <v>17368</v>
      </c>
      <c r="E891" s="2">
        <v>17566</v>
      </c>
      <c r="F891" s="2">
        <v>17281</v>
      </c>
      <c r="G891" s="2">
        <v>17368</v>
      </c>
    </row>
    <row r="892" spans="1:7" x14ac:dyDescent="0.3">
      <c r="A892" s="1" t="s">
        <v>0</v>
      </c>
      <c r="B892" s="3">
        <v>36726</v>
      </c>
      <c r="C892" s="2">
        <v>17354</v>
      </c>
      <c r="D892" s="2">
        <v>16927</v>
      </c>
      <c r="E892" s="2">
        <v>17358</v>
      </c>
      <c r="F892" s="2">
        <v>16868</v>
      </c>
      <c r="G892" s="2">
        <v>16927</v>
      </c>
    </row>
    <row r="893" spans="1:7" x14ac:dyDescent="0.3">
      <c r="A893" s="1" t="s">
        <v>0</v>
      </c>
      <c r="B893" s="3">
        <v>36727</v>
      </c>
      <c r="C893" s="2">
        <v>16951</v>
      </c>
      <c r="D893" s="2">
        <v>17203</v>
      </c>
      <c r="E893" s="2">
        <v>17353</v>
      </c>
      <c r="F893" s="2">
        <v>16951</v>
      </c>
      <c r="G893" s="2">
        <v>17203</v>
      </c>
    </row>
    <row r="894" spans="1:7" x14ac:dyDescent="0.3">
      <c r="A894" s="1" t="s">
        <v>0</v>
      </c>
      <c r="B894" s="3">
        <v>36728</v>
      </c>
      <c r="C894" s="2">
        <v>17207</v>
      </c>
      <c r="D894" s="2">
        <v>17318</v>
      </c>
      <c r="E894" s="2">
        <v>17365</v>
      </c>
      <c r="F894" s="2">
        <v>17071</v>
      </c>
      <c r="G894" s="2">
        <v>17318</v>
      </c>
    </row>
    <row r="895" spans="1:7" x14ac:dyDescent="0.3">
      <c r="A895" s="1" t="s">
        <v>0</v>
      </c>
      <c r="B895" s="3">
        <v>36731</v>
      </c>
      <c r="C895" s="2">
        <v>17314</v>
      </c>
      <c r="D895" s="2">
        <v>17385</v>
      </c>
      <c r="E895" s="2">
        <v>17588</v>
      </c>
      <c r="F895" s="2">
        <v>17314</v>
      </c>
      <c r="G895" s="2">
        <v>17385</v>
      </c>
    </row>
    <row r="896" spans="1:7" x14ac:dyDescent="0.3">
      <c r="A896" s="1" t="s">
        <v>0</v>
      </c>
      <c r="B896" s="3">
        <v>36732</v>
      </c>
      <c r="C896" s="2">
        <v>17390</v>
      </c>
      <c r="D896" s="2">
        <v>17049</v>
      </c>
      <c r="E896" s="2">
        <v>17530</v>
      </c>
      <c r="F896" s="2">
        <v>17046</v>
      </c>
      <c r="G896" s="2">
        <v>17049</v>
      </c>
    </row>
    <row r="897" spans="1:7" x14ac:dyDescent="0.3">
      <c r="A897" s="1" t="s">
        <v>0</v>
      </c>
      <c r="B897" s="3">
        <v>36733</v>
      </c>
      <c r="C897" s="2">
        <v>17049</v>
      </c>
      <c r="D897" s="2">
        <v>17121</v>
      </c>
      <c r="E897" s="2">
        <v>17211</v>
      </c>
      <c r="F897" s="2">
        <v>16840</v>
      </c>
      <c r="G897" s="2">
        <v>17121</v>
      </c>
    </row>
    <row r="898" spans="1:7" x14ac:dyDescent="0.3">
      <c r="A898" s="1" t="s">
        <v>0</v>
      </c>
      <c r="B898" s="3">
        <v>36734</v>
      </c>
      <c r="C898" s="2">
        <v>17121</v>
      </c>
      <c r="D898" s="2">
        <v>16948</v>
      </c>
      <c r="E898" s="2">
        <v>17225</v>
      </c>
      <c r="F898" s="2">
        <v>16923</v>
      </c>
      <c r="G898" s="2">
        <v>16948</v>
      </c>
    </row>
    <row r="899" spans="1:7" x14ac:dyDescent="0.3">
      <c r="A899" s="1" t="s">
        <v>0</v>
      </c>
      <c r="B899" s="3">
        <v>36735</v>
      </c>
      <c r="C899" s="2">
        <v>16949</v>
      </c>
      <c r="D899" s="2">
        <v>16485</v>
      </c>
      <c r="E899" s="2">
        <v>17039</v>
      </c>
      <c r="F899" s="2">
        <v>16448</v>
      </c>
      <c r="G899" s="2">
        <v>16485</v>
      </c>
    </row>
    <row r="900" spans="1:7" x14ac:dyDescent="0.3">
      <c r="A900" s="1" t="s">
        <v>0</v>
      </c>
      <c r="B900" s="3">
        <v>36738</v>
      </c>
      <c r="C900" s="2">
        <v>16487</v>
      </c>
      <c r="D900" s="2">
        <v>16454</v>
      </c>
      <c r="E900" s="2">
        <v>16713</v>
      </c>
      <c r="F900" s="2">
        <v>16455</v>
      </c>
      <c r="G900" s="2">
        <v>16454</v>
      </c>
    </row>
    <row r="901" spans="1:7" x14ac:dyDescent="0.3">
      <c r="A901" s="1" t="s">
        <v>0</v>
      </c>
      <c r="B901" s="3">
        <v>36739</v>
      </c>
      <c r="C901" s="2">
        <v>16475</v>
      </c>
      <c r="D901" s="2">
        <v>16289</v>
      </c>
      <c r="E901" s="2">
        <v>16591</v>
      </c>
      <c r="F901" s="2">
        <v>16127</v>
      </c>
      <c r="G901" s="2">
        <v>16289</v>
      </c>
    </row>
    <row r="902" spans="1:7" x14ac:dyDescent="0.3">
      <c r="A902" s="1" t="s">
        <v>0</v>
      </c>
      <c r="B902" s="3">
        <v>36740</v>
      </c>
      <c r="C902" s="2">
        <v>16284</v>
      </c>
      <c r="D902" s="2">
        <v>16314</v>
      </c>
      <c r="E902" s="2">
        <v>16535</v>
      </c>
      <c r="F902" s="2">
        <v>16121</v>
      </c>
      <c r="G902" s="2">
        <v>16314</v>
      </c>
    </row>
    <row r="903" spans="1:7" x14ac:dyDescent="0.3">
      <c r="A903" s="1" t="s">
        <v>0</v>
      </c>
      <c r="B903" s="3">
        <v>36741</v>
      </c>
      <c r="C903" s="2">
        <v>16248</v>
      </c>
      <c r="D903" s="2">
        <v>16720</v>
      </c>
      <c r="E903" s="2">
        <v>16761</v>
      </c>
      <c r="F903" s="2">
        <v>16073</v>
      </c>
      <c r="G903" s="2">
        <v>16720</v>
      </c>
    </row>
    <row r="904" spans="1:7" x14ac:dyDescent="0.3">
      <c r="A904" s="1" t="s">
        <v>0</v>
      </c>
      <c r="B904" s="3">
        <v>36742</v>
      </c>
      <c r="C904" s="2">
        <v>16727</v>
      </c>
      <c r="D904" s="2">
        <v>16761</v>
      </c>
      <c r="E904" s="2">
        <v>16907</v>
      </c>
      <c r="F904" s="2">
        <v>16716</v>
      </c>
      <c r="G904" s="2">
        <v>16761</v>
      </c>
    </row>
    <row r="905" spans="1:7" x14ac:dyDescent="0.3">
      <c r="A905" s="1" t="s">
        <v>0</v>
      </c>
      <c r="B905" s="3">
        <v>36745</v>
      </c>
      <c r="C905" s="2">
        <v>16772</v>
      </c>
      <c r="D905" s="2">
        <v>16995</v>
      </c>
      <c r="E905" s="2">
        <v>17014</v>
      </c>
      <c r="F905" s="2">
        <v>16769</v>
      </c>
      <c r="G905" s="2">
        <v>16995</v>
      </c>
    </row>
    <row r="906" spans="1:7" x14ac:dyDescent="0.3">
      <c r="A906" s="1" t="s">
        <v>0</v>
      </c>
      <c r="B906" s="3">
        <v>36746</v>
      </c>
      <c r="C906" s="2">
        <v>17005</v>
      </c>
      <c r="D906" s="2">
        <v>16884</v>
      </c>
      <c r="E906" s="2">
        <v>17062</v>
      </c>
      <c r="F906" s="2">
        <v>16858</v>
      </c>
      <c r="G906" s="2">
        <v>16884</v>
      </c>
    </row>
    <row r="907" spans="1:7" x14ac:dyDescent="0.3">
      <c r="A907" s="1" t="s">
        <v>0</v>
      </c>
      <c r="B907" s="3">
        <v>36747</v>
      </c>
      <c r="C907" s="2">
        <v>16894</v>
      </c>
      <c r="D907" s="2">
        <v>16533</v>
      </c>
      <c r="E907" s="2">
        <v>16977</v>
      </c>
      <c r="F907" s="2">
        <v>16511</v>
      </c>
      <c r="G907" s="2">
        <v>16533</v>
      </c>
    </row>
    <row r="908" spans="1:7" x14ac:dyDescent="0.3">
      <c r="A908" s="1" t="s">
        <v>0</v>
      </c>
      <c r="B908" s="3">
        <v>36748</v>
      </c>
      <c r="C908" s="2">
        <v>16519</v>
      </c>
      <c r="D908" s="2">
        <v>16834</v>
      </c>
      <c r="E908" s="2">
        <v>17023</v>
      </c>
      <c r="F908" s="2">
        <v>16501</v>
      </c>
      <c r="G908" s="2">
        <v>16834</v>
      </c>
    </row>
    <row r="909" spans="1:7" x14ac:dyDescent="0.3">
      <c r="A909" s="1" t="s">
        <v>0</v>
      </c>
      <c r="B909" s="3">
        <v>36749</v>
      </c>
      <c r="C909" s="2">
        <v>16846</v>
      </c>
      <c r="D909" s="2">
        <v>17395</v>
      </c>
      <c r="E909" s="2">
        <v>17395</v>
      </c>
      <c r="F909" s="2">
        <v>16705</v>
      </c>
      <c r="G909" s="2">
        <v>17395</v>
      </c>
    </row>
    <row r="910" spans="1:7" x14ac:dyDescent="0.3">
      <c r="A910" s="1" t="s">
        <v>0</v>
      </c>
      <c r="B910" s="3">
        <v>36752</v>
      </c>
      <c r="C910" s="2">
        <v>17402</v>
      </c>
      <c r="D910" s="2">
        <v>17810</v>
      </c>
      <c r="E910" s="2">
        <v>17926</v>
      </c>
      <c r="F910" s="2">
        <v>17334</v>
      </c>
      <c r="G910" s="2">
        <v>17810</v>
      </c>
    </row>
    <row r="911" spans="1:7" x14ac:dyDescent="0.3">
      <c r="A911" s="1" t="s">
        <v>0</v>
      </c>
      <c r="B911" s="3">
        <v>36753</v>
      </c>
      <c r="C911" s="2">
        <v>17811</v>
      </c>
      <c r="D911" s="2">
        <v>17744</v>
      </c>
      <c r="E911" s="2">
        <v>17910</v>
      </c>
      <c r="F911" s="2">
        <v>17690</v>
      </c>
      <c r="G911" s="2">
        <v>17744</v>
      </c>
    </row>
    <row r="912" spans="1:7" x14ac:dyDescent="0.3">
      <c r="A912" s="1" t="s">
        <v>0</v>
      </c>
      <c r="B912" s="3">
        <v>36754</v>
      </c>
      <c r="C912" s="2">
        <v>17741</v>
      </c>
      <c r="D912" s="2">
        <v>17330</v>
      </c>
      <c r="E912" s="2">
        <v>17771</v>
      </c>
      <c r="F912" s="2">
        <v>17275</v>
      </c>
      <c r="G912" s="2">
        <v>17330</v>
      </c>
    </row>
    <row r="913" spans="1:7" x14ac:dyDescent="0.3">
      <c r="A913" s="1" t="s">
        <v>0</v>
      </c>
      <c r="B913" s="3">
        <v>36755</v>
      </c>
      <c r="C913" s="2">
        <v>17326</v>
      </c>
      <c r="D913" s="2">
        <v>17702</v>
      </c>
      <c r="E913" s="2">
        <v>17858</v>
      </c>
      <c r="F913" s="2">
        <v>17321</v>
      </c>
      <c r="G913" s="2">
        <v>17702</v>
      </c>
    </row>
    <row r="914" spans="1:7" x14ac:dyDescent="0.3">
      <c r="A914" s="1" t="s">
        <v>0</v>
      </c>
      <c r="B914" s="3">
        <v>36756</v>
      </c>
      <c r="C914" s="2">
        <v>17703</v>
      </c>
      <c r="D914" s="2">
        <v>17313</v>
      </c>
      <c r="E914" s="2">
        <v>17780</v>
      </c>
      <c r="F914" s="2">
        <v>17258</v>
      </c>
      <c r="G914" s="2">
        <v>17313</v>
      </c>
    </row>
    <row r="915" spans="1:7" x14ac:dyDescent="0.3">
      <c r="A915" s="1" t="s">
        <v>0</v>
      </c>
      <c r="B915" s="3">
        <v>36759</v>
      </c>
      <c r="C915" s="2">
        <v>17317</v>
      </c>
      <c r="D915" s="2">
        <v>17083</v>
      </c>
      <c r="E915" s="2">
        <v>17420</v>
      </c>
      <c r="F915" s="2">
        <v>17066</v>
      </c>
      <c r="G915" s="2">
        <v>17083</v>
      </c>
    </row>
    <row r="916" spans="1:7" x14ac:dyDescent="0.3">
      <c r="A916" s="1" t="s">
        <v>0</v>
      </c>
      <c r="B916" s="3">
        <v>36760</v>
      </c>
      <c r="C916" s="2">
        <v>17086</v>
      </c>
      <c r="D916" s="2">
        <v>17224</v>
      </c>
      <c r="E916" s="2">
        <v>17428</v>
      </c>
      <c r="F916" s="2">
        <v>17086</v>
      </c>
      <c r="G916" s="2">
        <v>17224</v>
      </c>
    </row>
    <row r="917" spans="1:7" x14ac:dyDescent="0.3">
      <c r="A917" s="1" t="s">
        <v>0</v>
      </c>
      <c r="B917" s="3">
        <v>36761</v>
      </c>
      <c r="C917" s="2">
        <v>17253</v>
      </c>
      <c r="D917" s="2">
        <v>17450</v>
      </c>
      <c r="E917" s="2">
        <v>17455</v>
      </c>
      <c r="F917" s="2">
        <v>17137</v>
      </c>
      <c r="G917" s="2">
        <v>17450</v>
      </c>
    </row>
    <row r="918" spans="1:7" x14ac:dyDescent="0.3">
      <c r="A918" s="1" t="s">
        <v>0</v>
      </c>
      <c r="B918" s="3">
        <v>36762</v>
      </c>
      <c r="C918" s="2">
        <v>17454</v>
      </c>
      <c r="D918" s="2">
        <v>17310</v>
      </c>
      <c r="E918" s="2">
        <v>17454</v>
      </c>
      <c r="F918" s="2">
        <v>17187</v>
      </c>
      <c r="G918" s="2">
        <v>17310</v>
      </c>
    </row>
    <row r="919" spans="1:7" x14ac:dyDescent="0.3">
      <c r="A919" s="1" t="s">
        <v>0</v>
      </c>
      <c r="B919" s="3">
        <v>36763</v>
      </c>
      <c r="C919" s="2">
        <v>17316</v>
      </c>
      <c r="D919" s="2">
        <v>17642</v>
      </c>
      <c r="E919" s="2">
        <v>17668</v>
      </c>
      <c r="F919" s="2">
        <v>17316</v>
      </c>
      <c r="G919" s="2">
        <v>17642</v>
      </c>
    </row>
    <row r="920" spans="1:7" x14ac:dyDescent="0.3">
      <c r="A920" s="1" t="s">
        <v>0</v>
      </c>
      <c r="B920" s="3">
        <v>36766</v>
      </c>
      <c r="C920" s="2">
        <v>17657</v>
      </c>
      <c r="D920" s="2">
        <v>17460</v>
      </c>
      <c r="E920" s="2">
        <v>17686</v>
      </c>
      <c r="F920" s="2">
        <v>17380</v>
      </c>
      <c r="G920" s="2">
        <v>17460</v>
      </c>
    </row>
    <row r="921" spans="1:7" x14ac:dyDescent="0.3">
      <c r="A921" s="1" t="s">
        <v>0</v>
      </c>
      <c r="B921" s="3">
        <v>36767</v>
      </c>
      <c r="C921" s="2">
        <v>17454</v>
      </c>
      <c r="D921" s="2">
        <v>17354</v>
      </c>
      <c r="E921" s="2">
        <v>17490</v>
      </c>
      <c r="F921" s="2">
        <v>17235</v>
      </c>
      <c r="G921" s="2">
        <v>17354</v>
      </c>
    </row>
    <row r="922" spans="1:7" x14ac:dyDescent="0.3">
      <c r="A922" s="1" t="s">
        <v>0</v>
      </c>
      <c r="B922" s="3">
        <v>36768</v>
      </c>
      <c r="C922" s="2">
        <v>17359</v>
      </c>
      <c r="D922" s="2">
        <v>17414</v>
      </c>
      <c r="E922" s="2">
        <v>17563</v>
      </c>
      <c r="F922" s="2">
        <v>17309</v>
      </c>
      <c r="G922" s="2">
        <v>17414</v>
      </c>
    </row>
    <row r="923" spans="1:7" x14ac:dyDescent="0.3">
      <c r="A923" s="1" t="s">
        <v>0</v>
      </c>
      <c r="B923" s="3">
        <v>36769</v>
      </c>
      <c r="C923" s="2">
        <v>17417</v>
      </c>
      <c r="D923" s="2">
        <v>17346</v>
      </c>
      <c r="E923" s="2">
        <v>17563</v>
      </c>
      <c r="F923" s="2">
        <v>17327</v>
      </c>
      <c r="G923" s="2">
        <v>17346</v>
      </c>
    </row>
    <row r="924" spans="1:7" x14ac:dyDescent="0.3">
      <c r="A924" s="1" t="s">
        <v>0</v>
      </c>
      <c r="B924" s="3">
        <v>36770</v>
      </c>
      <c r="C924" s="2">
        <v>17360</v>
      </c>
      <c r="D924" s="2">
        <v>17577</v>
      </c>
      <c r="E924" s="2">
        <v>17577</v>
      </c>
      <c r="F924" s="2">
        <v>17360</v>
      </c>
      <c r="G924" s="2">
        <v>17577</v>
      </c>
    </row>
    <row r="925" spans="1:7" x14ac:dyDescent="0.3">
      <c r="A925" s="1" t="s">
        <v>0</v>
      </c>
      <c r="B925" s="3">
        <v>36773</v>
      </c>
      <c r="C925" s="2">
        <v>17577</v>
      </c>
      <c r="D925" s="2">
        <v>17613</v>
      </c>
      <c r="E925" s="2">
        <v>17716</v>
      </c>
      <c r="F925" s="2">
        <v>17569</v>
      </c>
      <c r="G925" s="2">
        <v>17613</v>
      </c>
    </row>
    <row r="926" spans="1:7" x14ac:dyDescent="0.3">
      <c r="A926" s="1" t="s">
        <v>0</v>
      </c>
      <c r="B926" s="3">
        <v>36774</v>
      </c>
      <c r="C926" s="2">
        <v>17614</v>
      </c>
      <c r="D926" s="2">
        <v>17424</v>
      </c>
      <c r="E926" s="2">
        <v>17639</v>
      </c>
      <c r="F926" s="2">
        <v>17417</v>
      </c>
      <c r="G926" s="2">
        <v>17424</v>
      </c>
    </row>
    <row r="927" spans="1:7" x14ac:dyDescent="0.3">
      <c r="A927" s="1" t="s">
        <v>0</v>
      </c>
      <c r="B927" s="3">
        <v>36775</v>
      </c>
      <c r="C927" s="2">
        <v>17442</v>
      </c>
      <c r="D927" s="2">
        <v>17589</v>
      </c>
      <c r="E927" s="2">
        <v>17648</v>
      </c>
      <c r="F927" s="2">
        <v>17442</v>
      </c>
      <c r="G927" s="2">
        <v>17589</v>
      </c>
    </row>
    <row r="928" spans="1:7" x14ac:dyDescent="0.3">
      <c r="A928" s="1" t="s">
        <v>0</v>
      </c>
      <c r="B928" s="3">
        <v>36777</v>
      </c>
      <c r="C928" s="2">
        <v>17594</v>
      </c>
      <c r="D928" s="2">
        <v>17433</v>
      </c>
      <c r="E928" s="2">
        <v>17692</v>
      </c>
      <c r="F928" s="2">
        <v>17428</v>
      </c>
      <c r="G928" s="2">
        <v>17433</v>
      </c>
    </row>
    <row r="929" spans="1:7" x14ac:dyDescent="0.3">
      <c r="A929" s="1" t="s">
        <v>0</v>
      </c>
      <c r="B929" s="3">
        <v>36780</v>
      </c>
      <c r="C929" s="2">
        <v>17443</v>
      </c>
      <c r="D929" s="2">
        <v>17287</v>
      </c>
      <c r="E929" s="2">
        <v>17475</v>
      </c>
      <c r="F929" s="2">
        <v>17236</v>
      </c>
      <c r="G929" s="2">
        <v>17287</v>
      </c>
    </row>
    <row r="930" spans="1:7" x14ac:dyDescent="0.3">
      <c r="A930" s="1" t="s">
        <v>0</v>
      </c>
      <c r="B930" s="3">
        <v>36781</v>
      </c>
      <c r="C930" s="2">
        <v>17285</v>
      </c>
      <c r="D930" s="2">
        <v>16882</v>
      </c>
      <c r="E930" s="2">
        <v>17304</v>
      </c>
      <c r="F930" s="2">
        <v>16883</v>
      </c>
      <c r="G930" s="2">
        <v>16882</v>
      </c>
    </row>
    <row r="931" spans="1:7" x14ac:dyDescent="0.3">
      <c r="A931" s="1" t="s">
        <v>0</v>
      </c>
      <c r="B931" s="3">
        <v>36782</v>
      </c>
      <c r="C931" s="2">
        <v>16888</v>
      </c>
      <c r="D931" s="2">
        <v>16998</v>
      </c>
      <c r="E931" s="2">
        <v>17092</v>
      </c>
      <c r="F931" s="2">
        <v>16877</v>
      </c>
      <c r="G931" s="2">
        <v>16998</v>
      </c>
    </row>
    <row r="932" spans="1:7" x14ac:dyDescent="0.3">
      <c r="A932" s="1" t="s">
        <v>0</v>
      </c>
      <c r="B932" s="3">
        <v>36783</v>
      </c>
      <c r="C932" s="2">
        <v>17032</v>
      </c>
      <c r="D932" s="2">
        <v>16768</v>
      </c>
      <c r="E932" s="2">
        <v>17108</v>
      </c>
      <c r="F932" s="2">
        <v>16731</v>
      </c>
      <c r="G932" s="2">
        <v>16768</v>
      </c>
    </row>
    <row r="933" spans="1:7" x14ac:dyDescent="0.3">
      <c r="A933" s="1" t="s">
        <v>0</v>
      </c>
      <c r="B933" s="3">
        <v>36784</v>
      </c>
      <c r="C933" s="2">
        <v>16771</v>
      </c>
      <c r="D933" s="2">
        <v>16563</v>
      </c>
      <c r="E933" s="2">
        <v>16771</v>
      </c>
      <c r="F933" s="2">
        <v>16515</v>
      </c>
      <c r="G933" s="2">
        <v>16563</v>
      </c>
    </row>
    <row r="934" spans="1:7" x14ac:dyDescent="0.3">
      <c r="A934" s="1" t="s">
        <v>0</v>
      </c>
      <c r="B934" s="3">
        <v>36787</v>
      </c>
      <c r="C934" s="2">
        <v>16562</v>
      </c>
      <c r="D934" s="2">
        <v>15913</v>
      </c>
      <c r="E934" s="2">
        <v>16609</v>
      </c>
      <c r="F934" s="2">
        <v>15913</v>
      </c>
      <c r="G934" s="2">
        <v>15913</v>
      </c>
    </row>
    <row r="935" spans="1:7" x14ac:dyDescent="0.3">
      <c r="A935" s="1" t="s">
        <v>0</v>
      </c>
      <c r="B935" s="3">
        <v>36788</v>
      </c>
      <c r="C935" s="2">
        <v>15923</v>
      </c>
      <c r="D935" s="2">
        <v>16188</v>
      </c>
      <c r="E935" s="2">
        <v>16189</v>
      </c>
      <c r="F935" s="2">
        <v>15824</v>
      </c>
      <c r="G935" s="2">
        <v>16188</v>
      </c>
    </row>
    <row r="936" spans="1:7" x14ac:dyDescent="0.3">
      <c r="A936" s="1" t="s">
        <v>0</v>
      </c>
      <c r="B936" s="3">
        <v>36789</v>
      </c>
      <c r="C936" s="2">
        <v>16196</v>
      </c>
      <c r="D936" s="2">
        <v>16077</v>
      </c>
      <c r="E936" s="2">
        <v>16216</v>
      </c>
      <c r="F936" s="2">
        <v>15813</v>
      </c>
      <c r="G936" s="2">
        <v>16077</v>
      </c>
    </row>
    <row r="937" spans="1:7" x14ac:dyDescent="0.3">
      <c r="A937" s="1" t="s">
        <v>0</v>
      </c>
      <c r="B937" s="3">
        <v>36790</v>
      </c>
      <c r="C937" s="2">
        <v>16065</v>
      </c>
      <c r="D937" s="2">
        <v>16146</v>
      </c>
      <c r="E937" s="2">
        <v>16172</v>
      </c>
      <c r="F937" s="2">
        <v>15946</v>
      </c>
      <c r="G937" s="2">
        <v>16146</v>
      </c>
    </row>
    <row r="938" spans="1:7" x14ac:dyDescent="0.3">
      <c r="A938" s="1" t="s">
        <v>0</v>
      </c>
      <c r="B938" s="3">
        <v>36791</v>
      </c>
      <c r="C938" s="2">
        <v>16093</v>
      </c>
      <c r="D938" s="2">
        <v>16353</v>
      </c>
      <c r="E938" s="2">
        <v>16426</v>
      </c>
      <c r="F938" s="2">
        <v>15705</v>
      </c>
      <c r="G938" s="2">
        <v>16353</v>
      </c>
    </row>
    <row r="939" spans="1:7" x14ac:dyDescent="0.3">
      <c r="A939" s="1" t="s">
        <v>0</v>
      </c>
      <c r="B939" s="3">
        <v>36794</v>
      </c>
      <c r="C939" s="2">
        <v>16361</v>
      </c>
      <c r="D939" s="2">
        <v>16318</v>
      </c>
      <c r="E939" s="2">
        <v>16521</v>
      </c>
      <c r="F939" s="2">
        <v>16318</v>
      </c>
      <c r="G939" s="2">
        <v>16318</v>
      </c>
    </row>
    <row r="940" spans="1:7" x14ac:dyDescent="0.3">
      <c r="A940" s="1" t="s">
        <v>0</v>
      </c>
      <c r="B940" s="3">
        <v>36795</v>
      </c>
      <c r="C940" s="2">
        <v>16319</v>
      </c>
      <c r="D940" s="2">
        <v>16254</v>
      </c>
      <c r="E940" s="2">
        <v>16468</v>
      </c>
      <c r="F940" s="2">
        <v>16196</v>
      </c>
      <c r="G940" s="2">
        <v>16254</v>
      </c>
    </row>
    <row r="941" spans="1:7" x14ac:dyDescent="0.3">
      <c r="A941" s="1" t="s">
        <v>0</v>
      </c>
      <c r="B941" s="3">
        <v>36796</v>
      </c>
      <c r="C941" s="2">
        <v>16289</v>
      </c>
      <c r="D941" s="2">
        <v>15848</v>
      </c>
      <c r="E941" s="2">
        <v>16404</v>
      </c>
      <c r="F941" s="2">
        <v>15745</v>
      </c>
      <c r="G941" s="2">
        <v>15848</v>
      </c>
    </row>
    <row r="942" spans="1:7" x14ac:dyDescent="0.3">
      <c r="A942" s="1" t="s">
        <v>0</v>
      </c>
      <c r="B942" s="3">
        <v>36797</v>
      </c>
      <c r="C942" s="2">
        <v>15849</v>
      </c>
      <c r="D942" s="2">
        <v>16013</v>
      </c>
      <c r="E942" s="2">
        <v>16041</v>
      </c>
      <c r="F942" s="2">
        <v>15657</v>
      </c>
      <c r="G942" s="2">
        <v>16013</v>
      </c>
    </row>
    <row r="943" spans="1:7" x14ac:dyDescent="0.3">
      <c r="A943" s="1" t="s">
        <v>0</v>
      </c>
      <c r="B943" s="3">
        <v>36798</v>
      </c>
      <c r="C943" s="2">
        <v>16020</v>
      </c>
      <c r="D943" s="2">
        <v>15928</v>
      </c>
      <c r="E943" s="2">
        <v>16135</v>
      </c>
      <c r="F943" s="2">
        <v>15821</v>
      </c>
      <c r="G943" s="2">
        <v>15928</v>
      </c>
    </row>
    <row r="944" spans="1:7" x14ac:dyDescent="0.3">
      <c r="A944" s="1" t="s">
        <v>0</v>
      </c>
      <c r="B944" s="3">
        <v>36801</v>
      </c>
      <c r="C944" s="2">
        <v>15950</v>
      </c>
      <c r="D944" s="2">
        <v>15559</v>
      </c>
      <c r="E944" s="2">
        <v>16090</v>
      </c>
      <c r="F944" s="2">
        <v>15537</v>
      </c>
      <c r="G944" s="2">
        <v>15559</v>
      </c>
    </row>
    <row r="945" spans="1:7" x14ac:dyDescent="0.3">
      <c r="A945" s="1" t="s">
        <v>0</v>
      </c>
      <c r="B945" s="3">
        <v>36802</v>
      </c>
      <c r="C945" s="2">
        <v>15562</v>
      </c>
      <c r="D945" s="2">
        <v>15633</v>
      </c>
      <c r="E945" s="2">
        <v>15917</v>
      </c>
      <c r="F945" s="2">
        <v>15562</v>
      </c>
      <c r="G945" s="2">
        <v>15633</v>
      </c>
    </row>
    <row r="946" spans="1:7" x14ac:dyDescent="0.3">
      <c r="A946" s="1" t="s">
        <v>0</v>
      </c>
      <c r="B946" s="3">
        <v>36803</v>
      </c>
      <c r="C946" s="2">
        <v>15653</v>
      </c>
      <c r="D946" s="2">
        <v>15876</v>
      </c>
      <c r="E946" s="2">
        <v>15883</v>
      </c>
      <c r="F946" s="2">
        <v>15651</v>
      </c>
      <c r="G946" s="2">
        <v>15876</v>
      </c>
    </row>
    <row r="947" spans="1:7" x14ac:dyDescent="0.3">
      <c r="A947" s="1" t="s">
        <v>0</v>
      </c>
      <c r="B947" s="3">
        <v>36804</v>
      </c>
      <c r="C947" s="2">
        <v>15876</v>
      </c>
      <c r="D947" s="2">
        <v>16362</v>
      </c>
      <c r="E947" s="2">
        <v>16398</v>
      </c>
      <c r="F947" s="2">
        <v>15876</v>
      </c>
      <c r="G947" s="2">
        <v>16362</v>
      </c>
    </row>
    <row r="948" spans="1:7" x14ac:dyDescent="0.3">
      <c r="A948" s="1" t="s">
        <v>0</v>
      </c>
      <c r="B948" s="3">
        <v>36805</v>
      </c>
      <c r="C948" s="2">
        <v>16370</v>
      </c>
      <c r="D948" s="2">
        <v>15945</v>
      </c>
      <c r="E948" s="2">
        <v>16404</v>
      </c>
      <c r="F948" s="2">
        <v>15817</v>
      </c>
      <c r="G948" s="2">
        <v>15945</v>
      </c>
    </row>
    <row r="949" spans="1:7" x14ac:dyDescent="0.3">
      <c r="A949" s="1" t="s">
        <v>0</v>
      </c>
      <c r="B949" s="3">
        <v>36808</v>
      </c>
      <c r="C949" s="2">
        <v>15946</v>
      </c>
      <c r="D949" s="2">
        <v>15855</v>
      </c>
      <c r="E949" s="2">
        <v>15975</v>
      </c>
      <c r="F949" s="2">
        <v>15617</v>
      </c>
      <c r="G949" s="2">
        <v>15855</v>
      </c>
    </row>
    <row r="950" spans="1:7" x14ac:dyDescent="0.3">
      <c r="A950" s="1" t="s">
        <v>0</v>
      </c>
      <c r="B950" s="3">
        <v>36809</v>
      </c>
      <c r="C950" s="2">
        <v>15846</v>
      </c>
      <c r="D950" s="2">
        <v>15747</v>
      </c>
      <c r="E950" s="2">
        <v>16008</v>
      </c>
      <c r="F950" s="2">
        <v>15726</v>
      </c>
      <c r="G950" s="2">
        <v>15747</v>
      </c>
    </row>
    <row r="951" spans="1:7" x14ac:dyDescent="0.3">
      <c r="A951" s="1" t="s">
        <v>0</v>
      </c>
      <c r="B951" s="3">
        <v>36810</v>
      </c>
      <c r="C951" s="2">
        <v>15738</v>
      </c>
      <c r="D951" s="2">
        <v>15526</v>
      </c>
      <c r="E951" s="2">
        <v>15738</v>
      </c>
      <c r="F951" s="2">
        <v>15463</v>
      </c>
      <c r="G951" s="2">
        <v>15526</v>
      </c>
    </row>
    <row r="952" spans="1:7" x14ac:dyDescent="0.3">
      <c r="A952" s="1" t="s">
        <v>0</v>
      </c>
      <c r="B952" s="3">
        <v>36812</v>
      </c>
      <c r="C952" s="2">
        <v>15441</v>
      </c>
      <c r="D952" s="2">
        <v>15385</v>
      </c>
      <c r="E952" s="2">
        <v>15441</v>
      </c>
      <c r="F952" s="2">
        <v>15067</v>
      </c>
      <c r="G952" s="2">
        <v>15385</v>
      </c>
    </row>
    <row r="953" spans="1:7" x14ac:dyDescent="0.3">
      <c r="A953" s="1" t="s">
        <v>0</v>
      </c>
      <c r="B953" s="3">
        <v>36815</v>
      </c>
      <c r="C953" s="2">
        <v>15387</v>
      </c>
      <c r="D953" s="2">
        <v>15241</v>
      </c>
      <c r="E953" s="2">
        <v>15585</v>
      </c>
      <c r="F953" s="2">
        <v>15214</v>
      </c>
      <c r="G953" s="2">
        <v>15241</v>
      </c>
    </row>
    <row r="954" spans="1:7" x14ac:dyDescent="0.3">
      <c r="A954" s="1" t="s">
        <v>0</v>
      </c>
      <c r="B954" s="3">
        <v>36816</v>
      </c>
      <c r="C954" s="2">
        <v>15267</v>
      </c>
      <c r="D954" s="2">
        <v>14870</v>
      </c>
      <c r="E954" s="2">
        <v>15386</v>
      </c>
      <c r="F954" s="2">
        <v>14841</v>
      </c>
      <c r="G954" s="2">
        <v>14870</v>
      </c>
    </row>
    <row r="955" spans="1:7" x14ac:dyDescent="0.3">
      <c r="A955" s="1" t="s">
        <v>0</v>
      </c>
      <c r="B955" s="3">
        <v>36817</v>
      </c>
      <c r="C955" s="2">
        <v>14837</v>
      </c>
      <c r="D955" s="2">
        <v>14420</v>
      </c>
      <c r="E955" s="2">
        <v>14837</v>
      </c>
      <c r="F955" s="2">
        <v>14218</v>
      </c>
      <c r="G955" s="2">
        <v>14420</v>
      </c>
    </row>
    <row r="956" spans="1:7" x14ac:dyDescent="0.3">
      <c r="A956" s="1" t="s">
        <v>0</v>
      </c>
      <c r="B956" s="3">
        <v>36818</v>
      </c>
      <c r="C956" s="2">
        <v>14490</v>
      </c>
      <c r="D956" s="2">
        <v>14845</v>
      </c>
      <c r="E956" s="2">
        <v>14869</v>
      </c>
      <c r="F956" s="2">
        <v>14490</v>
      </c>
      <c r="G956" s="2">
        <v>14845</v>
      </c>
    </row>
    <row r="957" spans="1:7" x14ac:dyDescent="0.3">
      <c r="A957" s="1" t="s">
        <v>0</v>
      </c>
      <c r="B957" s="3">
        <v>36819</v>
      </c>
      <c r="C957" s="2">
        <v>14846</v>
      </c>
      <c r="D957" s="2">
        <v>14529</v>
      </c>
      <c r="E957" s="2">
        <v>14918</v>
      </c>
      <c r="F957" s="2">
        <v>14490</v>
      </c>
      <c r="G957" s="2">
        <v>14529</v>
      </c>
    </row>
    <row r="958" spans="1:7" x14ac:dyDescent="0.3">
      <c r="A958" s="1" t="s">
        <v>0</v>
      </c>
      <c r="B958" s="3">
        <v>36822</v>
      </c>
      <c r="C958" s="2">
        <v>14533</v>
      </c>
      <c r="D958" s="2">
        <v>13989</v>
      </c>
      <c r="E958" s="2">
        <v>14535</v>
      </c>
      <c r="F958" s="2">
        <v>13982</v>
      </c>
      <c r="G958" s="2">
        <v>13989</v>
      </c>
    </row>
    <row r="959" spans="1:7" x14ac:dyDescent="0.3">
      <c r="A959" s="1" t="s">
        <v>0</v>
      </c>
      <c r="B959" s="3">
        <v>36823</v>
      </c>
      <c r="C959" s="2">
        <v>14014</v>
      </c>
      <c r="D959" s="2">
        <v>13799</v>
      </c>
      <c r="E959" s="2">
        <v>14161</v>
      </c>
      <c r="F959" s="2">
        <v>13672</v>
      </c>
      <c r="G959" s="2">
        <v>13799</v>
      </c>
    </row>
    <row r="960" spans="1:7" x14ac:dyDescent="0.3">
      <c r="A960" s="1" t="s">
        <v>0</v>
      </c>
      <c r="B960" s="3">
        <v>36824</v>
      </c>
      <c r="C960" s="2">
        <v>13796</v>
      </c>
      <c r="D960" s="2">
        <v>13665</v>
      </c>
      <c r="E960" s="2">
        <v>13927</v>
      </c>
      <c r="F960" s="2">
        <v>13571</v>
      </c>
      <c r="G960" s="2">
        <v>13665</v>
      </c>
    </row>
    <row r="961" spans="1:7" x14ac:dyDescent="0.3">
      <c r="A961" s="1" t="s">
        <v>0</v>
      </c>
      <c r="B961" s="3">
        <v>36825</v>
      </c>
      <c r="C961" s="2">
        <v>13705</v>
      </c>
      <c r="D961" s="2">
        <v>14223</v>
      </c>
      <c r="E961" s="2">
        <v>14223</v>
      </c>
      <c r="F961" s="2">
        <v>13679</v>
      </c>
      <c r="G961" s="2">
        <v>14223</v>
      </c>
    </row>
    <row r="962" spans="1:7" x14ac:dyDescent="0.3">
      <c r="A962" s="1" t="s">
        <v>0</v>
      </c>
      <c r="B962" s="3">
        <v>36826</v>
      </c>
      <c r="C962" s="2">
        <v>14251</v>
      </c>
      <c r="D962" s="2">
        <v>14691</v>
      </c>
      <c r="E962" s="2">
        <v>14700</v>
      </c>
      <c r="F962" s="2">
        <v>14251</v>
      </c>
      <c r="G962" s="2">
        <v>14691</v>
      </c>
    </row>
    <row r="963" spans="1:7" x14ac:dyDescent="0.3">
      <c r="A963" s="1" t="s">
        <v>0</v>
      </c>
      <c r="B963" s="3">
        <v>36829</v>
      </c>
      <c r="C963" s="2">
        <v>14707</v>
      </c>
      <c r="D963" s="2">
        <v>14891</v>
      </c>
      <c r="E963" s="2">
        <v>14951</v>
      </c>
      <c r="F963" s="2">
        <v>14489</v>
      </c>
      <c r="G963" s="2">
        <v>14891</v>
      </c>
    </row>
    <row r="964" spans="1:7" x14ac:dyDescent="0.3">
      <c r="A964" s="1" t="s">
        <v>0</v>
      </c>
      <c r="B964" s="3">
        <v>36830</v>
      </c>
      <c r="C964" s="2">
        <v>14916</v>
      </c>
      <c r="D964" s="2">
        <v>14867</v>
      </c>
      <c r="E964" s="2">
        <v>15099</v>
      </c>
      <c r="F964" s="2">
        <v>14859</v>
      </c>
      <c r="G964" s="2">
        <v>14867</v>
      </c>
    </row>
    <row r="965" spans="1:7" x14ac:dyDescent="0.3">
      <c r="A965" s="1" t="s">
        <v>0</v>
      </c>
      <c r="B965" s="3">
        <v>36831</v>
      </c>
      <c r="C965" s="2">
        <v>14858</v>
      </c>
      <c r="D965" s="2">
        <v>14791</v>
      </c>
      <c r="E965" s="2">
        <v>14859</v>
      </c>
      <c r="F965" s="2">
        <v>14571</v>
      </c>
      <c r="G965" s="2">
        <v>14791</v>
      </c>
    </row>
    <row r="966" spans="1:7" x14ac:dyDescent="0.3">
      <c r="A966" s="1" t="s">
        <v>0</v>
      </c>
      <c r="B966" s="3">
        <v>36833</v>
      </c>
      <c r="C966" s="2">
        <v>14785</v>
      </c>
      <c r="D966" s="2">
        <v>14533</v>
      </c>
      <c r="E966" s="2">
        <v>14925</v>
      </c>
      <c r="F966" s="2">
        <v>14425</v>
      </c>
      <c r="G966" s="2">
        <v>14533</v>
      </c>
    </row>
    <row r="967" spans="1:7" x14ac:dyDescent="0.3">
      <c r="A967" s="1" t="s">
        <v>0</v>
      </c>
      <c r="B967" s="3">
        <v>36836</v>
      </c>
      <c r="C967" s="2">
        <v>14534</v>
      </c>
      <c r="D967" s="2">
        <v>14800</v>
      </c>
      <c r="E967" s="2">
        <v>14868</v>
      </c>
      <c r="F967" s="2">
        <v>14478</v>
      </c>
      <c r="G967" s="2">
        <v>14800</v>
      </c>
    </row>
    <row r="968" spans="1:7" x14ac:dyDescent="0.3">
      <c r="A968" s="1" t="s">
        <v>0</v>
      </c>
      <c r="B968" s="3">
        <v>36837</v>
      </c>
      <c r="C968" s="2">
        <v>14780</v>
      </c>
      <c r="D968" s="2">
        <v>14968</v>
      </c>
      <c r="E968" s="2">
        <v>15029</v>
      </c>
      <c r="F968" s="2">
        <v>14543</v>
      </c>
      <c r="G968" s="2">
        <v>14968</v>
      </c>
    </row>
    <row r="969" spans="1:7" x14ac:dyDescent="0.3">
      <c r="A969" s="1" t="s">
        <v>0</v>
      </c>
      <c r="B969" s="3">
        <v>36838</v>
      </c>
      <c r="C969" s="2">
        <v>14982</v>
      </c>
      <c r="D969" s="2">
        <v>14656</v>
      </c>
      <c r="E969" s="2">
        <v>15191</v>
      </c>
      <c r="F969" s="2">
        <v>14650</v>
      </c>
      <c r="G969" s="2">
        <v>14656</v>
      </c>
    </row>
    <row r="970" spans="1:7" x14ac:dyDescent="0.3">
      <c r="A970" s="1" t="s">
        <v>0</v>
      </c>
      <c r="B970" s="3">
        <v>36839</v>
      </c>
      <c r="C970" s="2">
        <v>14667</v>
      </c>
      <c r="D970" s="2">
        <v>14524</v>
      </c>
      <c r="E970" s="2">
        <v>14782</v>
      </c>
      <c r="F970" s="2">
        <v>14409</v>
      </c>
      <c r="G970" s="2">
        <v>14524</v>
      </c>
    </row>
    <row r="971" spans="1:7" x14ac:dyDescent="0.3">
      <c r="A971" s="1" t="s">
        <v>0</v>
      </c>
      <c r="B971" s="3">
        <v>36840</v>
      </c>
      <c r="C971" s="2">
        <v>14542</v>
      </c>
      <c r="D971" s="2">
        <v>14625</v>
      </c>
      <c r="E971" s="2">
        <v>14701</v>
      </c>
      <c r="F971" s="2">
        <v>14449</v>
      </c>
      <c r="G971" s="2">
        <v>14625</v>
      </c>
    </row>
    <row r="972" spans="1:7" x14ac:dyDescent="0.3">
      <c r="A972" s="1" t="s">
        <v>0</v>
      </c>
      <c r="B972" s="3">
        <v>36843</v>
      </c>
      <c r="C972" s="2">
        <v>14606</v>
      </c>
      <c r="D972" s="2">
        <v>14371</v>
      </c>
      <c r="E972" s="2">
        <v>14609</v>
      </c>
      <c r="F972" s="2">
        <v>14199</v>
      </c>
      <c r="G972" s="2">
        <v>14371</v>
      </c>
    </row>
    <row r="973" spans="1:7" x14ac:dyDescent="0.3">
      <c r="A973" s="1" t="s">
        <v>0</v>
      </c>
      <c r="B973" s="3">
        <v>36844</v>
      </c>
      <c r="C973" s="2">
        <v>14395</v>
      </c>
      <c r="D973" s="2">
        <v>14540</v>
      </c>
      <c r="E973" s="2">
        <v>14632</v>
      </c>
      <c r="F973" s="2">
        <v>14395</v>
      </c>
      <c r="G973" s="2">
        <v>14540</v>
      </c>
    </row>
    <row r="974" spans="1:7" x14ac:dyDescent="0.3">
      <c r="A974" s="1" t="s">
        <v>0</v>
      </c>
      <c r="B974" s="3">
        <v>36846</v>
      </c>
      <c r="C974" s="2">
        <v>14546</v>
      </c>
      <c r="D974" s="2">
        <v>14489</v>
      </c>
      <c r="E974" s="2">
        <v>14575</v>
      </c>
      <c r="F974" s="2">
        <v>14419</v>
      </c>
      <c r="G974" s="2">
        <v>14489</v>
      </c>
    </row>
    <row r="975" spans="1:7" x14ac:dyDescent="0.3">
      <c r="A975" s="1" t="s">
        <v>0</v>
      </c>
      <c r="B975" s="3">
        <v>36847</v>
      </c>
      <c r="C975" s="2">
        <v>14479</v>
      </c>
      <c r="D975" s="2">
        <v>14323</v>
      </c>
      <c r="E975" s="2">
        <v>14570</v>
      </c>
      <c r="F975" s="2">
        <v>14091</v>
      </c>
      <c r="G975" s="2">
        <v>14323</v>
      </c>
    </row>
    <row r="976" spans="1:7" x14ac:dyDescent="0.3">
      <c r="A976" s="1" t="s">
        <v>0</v>
      </c>
      <c r="B976" s="3">
        <v>36850</v>
      </c>
      <c r="C976" s="2">
        <v>14323</v>
      </c>
      <c r="D976" s="2">
        <v>14499</v>
      </c>
      <c r="E976" s="2">
        <v>14535</v>
      </c>
      <c r="F976" s="2">
        <v>14103</v>
      </c>
      <c r="G976" s="2">
        <v>14499</v>
      </c>
    </row>
    <row r="977" spans="1:7" x14ac:dyDescent="0.3">
      <c r="A977" s="1" t="s">
        <v>0</v>
      </c>
      <c r="B977" s="3">
        <v>36851</v>
      </c>
      <c r="C977" s="2">
        <v>14497</v>
      </c>
      <c r="D977" s="2">
        <v>14783</v>
      </c>
      <c r="E977" s="2">
        <v>14845</v>
      </c>
      <c r="F977" s="2">
        <v>14487</v>
      </c>
      <c r="G977" s="2">
        <v>14783</v>
      </c>
    </row>
    <row r="978" spans="1:7" x14ac:dyDescent="0.3">
      <c r="A978" s="1" t="s">
        <v>0</v>
      </c>
      <c r="B978" s="3">
        <v>36852</v>
      </c>
      <c r="C978" s="2">
        <v>14766</v>
      </c>
      <c r="D978" s="2">
        <v>14576</v>
      </c>
      <c r="E978" s="2">
        <v>14766</v>
      </c>
      <c r="F978" s="2">
        <v>14555</v>
      </c>
      <c r="G978" s="2">
        <v>14576</v>
      </c>
    </row>
    <row r="979" spans="1:7" x14ac:dyDescent="0.3">
      <c r="A979" s="1" t="s">
        <v>0</v>
      </c>
      <c r="B979" s="3">
        <v>36853</v>
      </c>
      <c r="C979" s="2">
        <v>14579</v>
      </c>
      <c r="D979" s="2">
        <v>14314</v>
      </c>
      <c r="E979" s="2">
        <v>14604</v>
      </c>
      <c r="F979" s="2">
        <v>14187</v>
      </c>
      <c r="G979" s="2">
        <v>14314</v>
      </c>
    </row>
    <row r="980" spans="1:7" x14ac:dyDescent="0.3">
      <c r="A980" s="1" t="s">
        <v>0</v>
      </c>
      <c r="B980" s="3">
        <v>36854</v>
      </c>
      <c r="C980" s="2">
        <v>14316</v>
      </c>
      <c r="D980" s="2">
        <v>14335</v>
      </c>
      <c r="E980" s="2">
        <v>14413</v>
      </c>
      <c r="F980" s="2">
        <v>12969</v>
      </c>
      <c r="G980" s="2">
        <v>14335</v>
      </c>
    </row>
    <row r="981" spans="1:7" x14ac:dyDescent="0.3">
      <c r="A981" s="1" t="s">
        <v>0</v>
      </c>
      <c r="B981" s="3">
        <v>36857</v>
      </c>
      <c r="C981" s="2">
        <v>14340</v>
      </c>
      <c r="D981" s="2">
        <v>14008</v>
      </c>
      <c r="E981" s="2">
        <v>14495</v>
      </c>
      <c r="F981" s="2">
        <v>13941</v>
      </c>
      <c r="G981" s="2">
        <v>14008</v>
      </c>
    </row>
    <row r="982" spans="1:7" x14ac:dyDescent="0.3">
      <c r="A982" s="1" t="s">
        <v>0</v>
      </c>
      <c r="B982" s="3">
        <v>36858</v>
      </c>
      <c r="C982" s="2">
        <v>14011</v>
      </c>
      <c r="D982" s="2">
        <v>13913</v>
      </c>
      <c r="E982" s="2">
        <v>14011</v>
      </c>
      <c r="F982" s="2">
        <v>13756</v>
      </c>
      <c r="G982" s="2">
        <v>13913</v>
      </c>
    </row>
    <row r="983" spans="1:7" x14ac:dyDescent="0.3">
      <c r="A983" s="1" t="s">
        <v>0</v>
      </c>
      <c r="B983" s="3">
        <v>36859</v>
      </c>
      <c r="C983" s="2">
        <v>13921</v>
      </c>
      <c r="D983" s="2">
        <v>13787</v>
      </c>
      <c r="E983" s="2">
        <v>14074</v>
      </c>
      <c r="F983" s="2">
        <v>13782</v>
      </c>
      <c r="G983" s="2">
        <v>13787</v>
      </c>
    </row>
    <row r="984" spans="1:7" x14ac:dyDescent="0.3">
      <c r="A984" s="1" t="s">
        <v>0</v>
      </c>
      <c r="B984" s="3">
        <v>36860</v>
      </c>
      <c r="C984" s="2">
        <v>13779</v>
      </c>
      <c r="D984" s="2">
        <v>13287</v>
      </c>
      <c r="E984" s="2">
        <v>13779</v>
      </c>
      <c r="F984" s="2">
        <v>13287</v>
      </c>
      <c r="G984" s="2">
        <v>13287</v>
      </c>
    </row>
    <row r="985" spans="1:7" x14ac:dyDescent="0.3">
      <c r="A985" s="1" t="s">
        <v>0</v>
      </c>
      <c r="B985" s="3">
        <v>36861</v>
      </c>
      <c r="C985" s="2">
        <v>13303</v>
      </c>
      <c r="D985" s="2">
        <v>13437</v>
      </c>
      <c r="E985" s="2">
        <v>13578</v>
      </c>
      <c r="F985" s="2">
        <v>13282</v>
      </c>
      <c r="G985" s="2">
        <v>13437</v>
      </c>
    </row>
    <row r="986" spans="1:7" x14ac:dyDescent="0.3">
      <c r="A986" s="1" t="s">
        <v>0</v>
      </c>
      <c r="B986" s="3">
        <v>36864</v>
      </c>
      <c r="C986" s="2">
        <v>13396</v>
      </c>
      <c r="D986" s="2">
        <v>13510</v>
      </c>
      <c r="E986" s="2">
        <v>13538</v>
      </c>
      <c r="F986" s="2">
        <v>13242</v>
      </c>
      <c r="G986" s="2">
        <v>13510</v>
      </c>
    </row>
    <row r="987" spans="1:7" x14ac:dyDescent="0.3">
      <c r="A987" s="1" t="s">
        <v>0</v>
      </c>
      <c r="B987" s="3">
        <v>36865</v>
      </c>
      <c r="C987" s="2">
        <v>13513</v>
      </c>
      <c r="D987" s="2">
        <v>14181</v>
      </c>
      <c r="E987" s="2">
        <v>14188</v>
      </c>
      <c r="F987" s="2">
        <v>13513</v>
      </c>
      <c r="G987" s="2">
        <v>14181</v>
      </c>
    </row>
    <row r="988" spans="1:7" x14ac:dyDescent="0.3">
      <c r="A988" s="1" t="s">
        <v>0</v>
      </c>
      <c r="B988" s="3">
        <v>36866</v>
      </c>
      <c r="C988" s="2">
        <v>14180</v>
      </c>
      <c r="D988" s="2">
        <v>13945</v>
      </c>
      <c r="E988" s="2">
        <v>14277</v>
      </c>
      <c r="F988" s="2">
        <v>13945</v>
      </c>
      <c r="G988" s="2">
        <v>13945</v>
      </c>
    </row>
    <row r="989" spans="1:7" x14ac:dyDescent="0.3">
      <c r="A989" s="1" t="s">
        <v>0</v>
      </c>
      <c r="B989" s="3">
        <v>36867</v>
      </c>
      <c r="C989" s="2">
        <v>13947</v>
      </c>
      <c r="D989" s="2">
        <v>14459</v>
      </c>
      <c r="E989" s="2">
        <v>14460</v>
      </c>
      <c r="F989" s="2">
        <v>13918</v>
      </c>
      <c r="G989" s="2">
        <v>14459</v>
      </c>
    </row>
    <row r="990" spans="1:7" x14ac:dyDescent="0.3">
      <c r="A990" s="1" t="s">
        <v>0</v>
      </c>
      <c r="B990" s="3">
        <v>36868</v>
      </c>
      <c r="C990" s="2">
        <v>14462</v>
      </c>
      <c r="D990" s="2">
        <v>14982</v>
      </c>
      <c r="E990" s="2">
        <v>15062</v>
      </c>
      <c r="F990" s="2">
        <v>14461</v>
      </c>
      <c r="G990" s="2">
        <v>14982</v>
      </c>
    </row>
    <row r="991" spans="1:7" x14ac:dyDescent="0.3">
      <c r="A991" s="1" t="s">
        <v>0</v>
      </c>
      <c r="B991" s="3">
        <v>36871</v>
      </c>
      <c r="C991" s="2">
        <v>14991</v>
      </c>
      <c r="D991" s="2">
        <v>15187</v>
      </c>
      <c r="E991" s="2">
        <v>15355</v>
      </c>
      <c r="F991" s="2">
        <v>14991</v>
      </c>
      <c r="G991" s="2">
        <v>15187</v>
      </c>
    </row>
    <row r="992" spans="1:7" x14ac:dyDescent="0.3">
      <c r="A992" s="1" t="s">
        <v>0</v>
      </c>
      <c r="B992" s="3">
        <v>36872</v>
      </c>
      <c r="C992" s="2">
        <v>15186</v>
      </c>
      <c r="D992" s="2">
        <v>14906</v>
      </c>
      <c r="E992" s="2">
        <v>15186</v>
      </c>
      <c r="F992" s="2">
        <v>14869</v>
      </c>
      <c r="G992" s="2">
        <v>14906</v>
      </c>
    </row>
    <row r="993" spans="1:7" x14ac:dyDescent="0.3">
      <c r="A993" s="1" t="s">
        <v>0</v>
      </c>
      <c r="B993" s="3">
        <v>36873</v>
      </c>
      <c r="C993" s="2">
        <v>14916</v>
      </c>
      <c r="D993" s="2">
        <v>15290</v>
      </c>
      <c r="E993" s="2">
        <v>15389</v>
      </c>
      <c r="F993" s="2">
        <v>14900</v>
      </c>
      <c r="G993" s="2">
        <v>15290</v>
      </c>
    </row>
    <row r="994" spans="1:7" x14ac:dyDescent="0.3">
      <c r="A994" s="1" t="s">
        <v>0</v>
      </c>
      <c r="B994" s="3">
        <v>36874</v>
      </c>
      <c r="C994" s="2">
        <v>15261</v>
      </c>
      <c r="D994" s="2">
        <v>15259</v>
      </c>
      <c r="E994" s="2">
        <v>15329</v>
      </c>
      <c r="F994" s="2">
        <v>15080</v>
      </c>
      <c r="G994" s="2">
        <v>15259</v>
      </c>
    </row>
    <row r="995" spans="1:7" x14ac:dyDescent="0.3">
      <c r="A995" s="1" t="s">
        <v>0</v>
      </c>
      <c r="B995" s="3">
        <v>36875</v>
      </c>
      <c r="C995" s="2">
        <v>15253</v>
      </c>
      <c r="D995" s="2">
        <v>14987</v>
      </c>
      <c r="E995" s="2">
        <v>15253</v>
      </c>
      <c r="F995" s="2">
        <v>14833</v>
      </c>
      <c r="G995" s="2">
        <v>14987</v>
      </c>
    </row>
    <row r="996" spans="1:7" x14ac:dyDescent="0.3">
      <c r="A996" s="1" t="s">
        <v>0</v>
      </c>
      <c r="B996" s="3">
        <v>36878</v>
      </c>
      <c r="C996" s="2">
        <v>15002</v>
      </c>
      <c r="D996" s="2">
        <v>15082</v>
      </c>
      <c r="E996" s="2">
        <v>15282</v>
      </c>
      <c r="F996" s="2">
        <v>14093</v>
      </c>
      <c r="G996" s="2">
        <v>15082</v>
      </c>
    </row>
    <row r="997" spans="1:7" x14ac:dyDescent="0.3">
      <c r="A997" s="1" t="s">
        <v>0</v>
      </c>
      <c r="B997" s="3">
        <v>36879</v>
      </c>
      <c r="C997" s="2">
        <v>15085</v>
      </c>
      <c r="D997" s="2">
        <v>15336</v>
      </c>
      <c r="E997" s="2">
        <v>15415</v>
      </c>
      <c r="F997" s="2">
        <v>15085</v>
      </c>
      <c r="G997" s="2">
        <v>15336</v>
      </c>
    </row>
    <row r="998" spans="1:7" x14ac:dyDescent="0.3">
      <c r="A998" s="1" t="s">
        <v>0</v>
      </c>
      <c r="B998" s="3">
        <v>36880</v>
      </c>
      <c r="C998" s="2">
        <v>15306</v>
      </c>
      <c r="D998" s="2">
        <v>14622</v>
      </c>
      <c r="E998" s="2">
        <v>15328</v>
      </c>
      <c r="F998" s="2">
        <v>14618</v>
      </c>
      <c r="G998" s="2">
        <v>14622</v>
      </c>
    </row>
    <row r="999" spans="1:7" x14ac:dyDescent="0.3">
      <c r="A999" s="1" t="s">
        <v>0</v>
      </c>
      <c r="B999" s="3">
        <v>36881</v>
      </c>
      <c r="C999" s="2">
        <v>14727</v>
      </c>
      <c r="D999" s="2">
        <v>14505</v>
      </c>
      <c r="E999" s="2">
        <v>14958</v>
      </c>
      <c r="F999" s="2">
        <v>14461</v>
      </c>
      <c r="G999" s="2">
        <v>14505</v>
      </c>
    </row>
    <row r="1000" spans="1:7" x14ac:dyDescent="0.3">
      <c r="A1000" s="1" t="s">
        <v>0</v>
      </c>
      <c r="B1000" s="3">
        <v>36882</v>
      </c>
      <c r="C1000" s="2">
        <v>14533</v>
      </c>
      <c r="D1000" s="2">
        <v>14652</v>
      </c>
      <c r="E1000" s="2">
        <v>14802</v>
      </c>
      <c r="F1000" s="2">
        <v>14532</v>
      </c>
      <c r="G1000" s="2">
        <v>14652</v>
      </c>
    </row>
    <row r="1001" spans="1:7" x14ac:dyDescent="0.3">
      <c r="A1001" s="1" t="s">
        <v>0</v>
      </c>
      <c r="B1001" s="3">
        <v>36886</v>
      </c>
      <c r="C1001" s="2">
        <v>14663</v>
      </c>
      <c r="D1001" s="2">
        <v>14794</v>
      </c>
      <c r="E1001" s="2">
        <v>14851</v>
      </c>
      <c r="F1001" s="2">
        <v>14659</v>
      </c>
      <c r="G1001" s="2">
        <v>14794</v>
      </c>
    </row>
    <row r="1002" spans="1:7" x14ac:dyDescent="0.3">
      <c r="A1002" s="1" t="s">
        <v>0</v>
      </c>
      <c r="B1002" s="3">
        <v>36887</v>
      </c>
      <c r="C1002" s="2">
        <v>14805</v>
      </c>
      <c r="D1002" s="2">
        <v>15186</v>
      </c>
      <c r="E1002" s="2">
        <v>15223</v>
      </c>
      <c r="F1002" s="2">
        <v>14805</v>
      </c>
      <c r="G1002" s="2">
        <v>15186</v>
      </c>
    </row>
    <row r="1003" spans="1:7" x14ac:dyDescent="0.3">
      <c r="A1003" s="1" t="s">
        <v>0</v>
      </c>
      <c r="B1003" s="3">
        <v>36888</v>
      </c>
      <c r="C1003" s="2">
        <v>15188</v>
      </c>
      <c r="D1003" s="2">
        <v>15259</v>
      </c>
      <c r="E1003" s="2">
        <v>15269</v>
      </c>
      <c r="F1003" s="2">
        <v>15132</v>
      </c>
      <c r="G1003" s="2">
        <v>15259</v>
      </c>
    </row>
    <row r="1004" spans="1:7" x14ac:dyDescent="0.3">
      <c r="A1004" s="1" t="s">
        <v>0</v>
      </c>
      <c r="B1004" s="3">
        <v>36889</v>
      </c>
      <c r="C1004" s="2" t="s">
        <v>7</v>
      </c>
      <c r="D1004" s="2">
        <v>15259</v>
      </c>
      <c r="E1004" s="2" t="s">
        <v>7</v>
      </c>
      <c r="F1004" s="2" t="s">
        <v>7</v>
      </c>
      <c r="G1004" s="2">
        <v>15259</v>
      </c>
    </row>
    <row r="1005" spans="1:7" x14ac:dyDescent="0.3">
      <c r="A1005" s="1" t="s">
        <v>0</v>
      </c>
      <c r="B1005" s="3">
        <v>36893</v>
      </c>
      <c r="C1005" s="2">
        <v>15242</v>
      </c>
      <c r="D1005" s="2">
        <v>15425</v>
      </c>
      <c r="E1005" s="2">
        <v>15621</v>
      </c>
      <c r="F1005" s="2">
        <v>15174</v>
      </c>
      <c r="G1005" s="2">
        <v>15425</v>
      </c>
    </row>
    <row r="1006" spans="1:7" x14ac:dyDescent="0.3">
      <c r="A1006" s="1" t="s">
        <v>0</v>
      </c>
      <c r="B1006" s="3">
        <v>36894</v>
      </c>
      <c r="C1006" s="2">
        <v>15425</v>
      </c>
      <c r="D1006" s="2">
        <v>16599</v>
      </c>
      <c r="E1006" s="2">
        <v>16599</v>
      </c>
      <c r="F1006" s="2">
        <v>15251</v>
      </c>
      <c r="G1006" s="2">
        <v>16599</v>
      </c>
    </row>
    <row r="1007" spans="1:7" x14ac:dyDescent="0.3">
      <c r="A1007" s="1" t="s">
        <v>0</v>
      </c>
      <c r="B1007" s="3">
        <v>36895</v>
      </c>
      <c r="C1007" s="2">
        <v>16597</v>
      </c>
      <c r="D1007" s="2">
        <v>16675</v>
      </c>
      <c r="E1007" s="2">
        <v>16933</v>
      </c>
      <c r="F1007" s="2">
        <v>16587</v>
      </c>
      <c r="G1007" s="2">
        <v>16675</v>
      </c>
    </row>
    <row r="1008" spans="1:7" x14ac:dyDescent="0.3">
      <c r="A1008" s="1" t="s">
        <v>0</v>
      </c>
      <c r="B1008" s="3">
        <v>36896</v>
      </c>
      <c r="C1008" s="2">
        <v>16679</v>
      </c>
      <c r="D1008" s="2">
        <v>16409</v>
      </c>
      <c r="E1008" s="2">
        <v>16888</v>
      </c>
      <c r="F1008" s="2">
        <v>16380</v>
      </c>
      <c r="G1008" s="2">
        <v>16409</v>
      </c>
    </row>
    <row r="1009" spans="1:7" x14ac:dyDescent="0.3">
      <c r="A1009" s="1" t="s">
        <v>0</v>
      </c>
      <c r="B1009" s="3">
        <v>36899</v>
      </c>
      <c r="C1009" s="2">
        <v>16398</v>
      </c>
      <c r="D1009" s="2">
        <v>16562</v>
      </c>
      <c r="E1009" s="2">
        <v>16623</v>
      </c>
      <c r="F1009" s="2">
        <v>16226</v>
      </c>
      <c r="G1009" s="2">
        <v>16562</v>
      </c>
    </row>
    <row r="1010" spans="1:7" x14ac:dyDescent="0.3">
      <c r="A1010" s="1" t="s">
        <v>0</v>
      </c>
      <c r="B1010" s="3">
        <v>36900</v>
      </c>
      <c r="C1010" s="2">
        <v>16566</v>
      </c>
      <c r="D1010" s="2">
        <v>16975</v>
      </c>
      <c r="E1010" s="2">
        <v>17096</v>
      </c>
      <c r="F1010" s="2">
        <v>16566</v>
      </c>
      <c r="G1010" s="2">
        <v>16975</v>
      </c>
    </row>
    <row r="1011" spans="1:7" x14ac:dyDescent="0.3">
      <c r="A1011" s="1" t="s">
        <v>0</v>
      </c>
      <c r="B1011" s="3">
        <v>36901</v>
      </c>
      <c r="C1011" s="2">
        <v>16964</v>
      </c>
      <c r="D1011" s="2">
        <v>16918</v>
      </c>
      <c r="E1011" s="2">
        <v>17093</v>
      </c>
      <c r="F1011" s="2">
        <v>16701</v>
      </c>
      <c r="G1011" s="2">
        <v>16918</v>
      </c>
    </row>
    <row r="1012" spans="1:7" x14ac:dyDescent="0.3">
      <c r="A1012" s="1" t="s">
        <v>0</v>
      </c>
      <c r="B1012" s="3">
        <v>36902</v>
      </c>
      <c r="C1012" s="2">
        <v>16908</v>
      </c>
      <c r="D1012" s="2">
        <v>17023</v>
      </c>
      <c r="E1012" s="2">
        <v>17045</v>
      </c>
      <c r="F1012" s="2">
        <v>16797</v>
      </c>
      <c r="G1012" s="2">
        <v>17023</v>
      </c>
    </row>
    <row r="1013" spans="1:7" x14ac:dyDescent="0.3">
      <c r="A1013" s="1" t="s">
        <v>0</v>
      </c>
      <c r="B1013" s="3">
        <v>36903</v>
      </c>
      <c r="C1013" s="2">
        <v>17034</v>
      </c>
      <c r="D1013" s="2">
        <v>16850</v>
      </c>
      <c r="E1013" s="2">
        <v>17212</v>
      </c>
      <c r="F1013" s="2">
        <v>16821</v>
      </c>
      <c r="G1013" s="2">
        <v>16850</v>
      </c>
    </row>
    <row r="1014" spans="1:7" x14ac:dyDescent="0.3">
      <c r="A1014" s="1" t="s">
        <v>0</v>
      </c>
      <c r="B1014" s="3">
        <v>36906</v>
      </c>
      <c r="C1014" s="2">
        <v>16858</v>
      </c>
      <c r="D1014" s="2">
        <v>16962</v>
      </c>
      <c r="E1014" s="2">
        <v>17038</v>
      </c>
      <c r="F1014" s="2">
        <v>16858</v>
      </c>
      <c r="G1014" s="2">
        <v>16962</v>
      </c>
    </row>
    <row r="1015" spans="1:7" x14ac:dyDescent="0.3">
      <c r="A1015" s="1" t="s">
        <v>0</v>
      </c>
      <c r="B1015" s="3">
        <v>36907</v>
      </c>
      <c r="C1015" s="2">
        <v>16973</v>
      </c>
      <c r="D1015" s="2">
        <v>16720</v>
      </c>
      <c r="E1015" s="2">
        <v>17035</v>
      </c>
      <c r="F1015" s="2">
        <v>16662</v>
      </c>
      <c r="G1015" s="2">
        <v>16720</v>
      </c>
    </row>
    <row r="1016" spans="1:7" x14ac:dyDescent="0.3">
      <c r="A1016" s="1" t="s">
        <v>0</v>
      </c>
      <c r="B1016" s="3">
        <v>36908</v>
      </c>
      <c r="C1016" s="2">
        <v>16748</v>
      </c>
      <c r="D1016" s="2">
        <v>17191</v>
      </c>
      <c r="E1016" s="2">
        <v>17255</v>
      </c>
      <c r="F1016" s="2">
        <v>16745</v>
      </c>
      <c r="G1016" s="2">
        <v>17191</v>
      </c>
    </row>
    <row r="1017" spans="1:7" x14ac:dyDescent="0.3">
      <c r="A1017" s="1" t="s">
        <v>0</v>
      </c>
      <c r="B1017" s="3">
        <v>36909</v>
      </c>
      <c r="C1017" s="2">
        <v>17204</v>
      </c>
      <c r="D1017" s="2">
        <v>17521</v>
      </c>
      <c r="E1017" s="2">
        <v>17642</v>
      </c>
      <c r="F1017" s="2">
        <v>17151</v>
      </c>
      <c r="G1017" s="2">
        <v>17521</v>
      </c>
    </row>
    <row r="1018" spans="1:7" x14ac:dyDescent="0.3">
      <c r="A1018" s="1" t="s">
        <v>0</v>
      </c>
      <c r="B1018" s="3">
        <v>36910</v>
      </c>
      <c r="C1018" s="2">
        <v>17525</v>
      </c>
      <c r="D1018" s="2">
        <v>17530</v>
      </c>
      <c r="E1018" s="2">
        <v>17816</v>
      </c>
      <c r="F1018" s="2">
        <v>17512</v>
      </c>
      <c r="G1018" s="2">
        <v>17530</v>
      </c>
    </row>
    <row r="1019" spans="1:7" x14ac:dyDescent="0.3">
      <c r="A1019" s="1" t="s">
        <v>0</v>
      </c>
      <c r="B1019" s="3">
        <v>36913</v>
      </c>
      <c r="C1019" s="2">
        <v>17548</v>
      </c>
      <c r="D1019" s="2">
        <v>17391</v>
      </c>
      <c r="E1019" s="2">
        <v>17578</v>
      </c>
      <c r="F1019" s="2">
        <v>17297</v>
      </c>
      <c r="G1019" s="2">
        <v>17391</v>
      </c>
    </row>
    <row r="1020" spans="1:7" x14ac:dyDescent="0.3">
      <c r="A1020" s="1" t="s">
        <v>0</v>
      </c>
      <c r="B1020" s="3">
        <v>36914</v>
      </c>
      <c r="C1020" s="2">
        <v>17381</v>
      </c>
      <c r="D1020" s="2">
        <v>17832</v>
      </c>
      <c r="E1020" s="2">
        <v>17864</v>
      </c>
      <c r="F1020" s="2">
        <v>17376</v>
      </c>
      <c r="G1020" s="2">
        <v>17832</v>
      </c>
    </row>
    <row r="1021" spans="1:7" x14ac:dyDescent="0.3">
      <c r="A1021" s="1" t="s">
        <v>0</v>
      </c>
      <c r="B1021" s="3">
        <v>36915</v>
      </c>
      <c r="C1021" s="2">
        <v>17849</v>
      </c>
      <c r="D1021" s="2">
        <v>17771</v>
      </c>
      <c r="E1021" s="2">
        <v>18022</v>
      </c>
      <c r="F1021" s="2">
        <v>17698</v>
      </c>
      <c r="G1021" s="2">
        <v>17771</v>
      </c>
    </row>
    <row r="1022" spans="1:7" x14ac:dyDescent="0.3">
      <c r="A1022" s="1" t="s">
        <v>0</v>
      </c>
      <c r="B1022" s="3">
        <v>36916</v>
      </c>
      <c r="C1022" s="2" t="s">
        <v>7</v>
      </c>
      <c r="D1022" s="2">
        <v>17771</v>
      </c>
      <c r="E1022" s="2" t="s">
        <v>7</v>
      </c>
      <c r="F1022" s="2" t="s">
        <v>7</v>
      </c>
      <c r="G1022" s="2">
        <v>17771</v>
      </c>
    </row>
    <row r="1023" spans="1:7" x14ac:dyDescent="0.3">
      <c r="A1023" s="1" t="s">
        <v>0</v>
      </c>
      <c r="B1023" s="3">
        <v>36917</v>
      </c>
      <c r="C1023" s="2">
        <v>17776</v>
      </c>
      <c r="D1023" s="2">
        <v>17889</v>
      </c>
      <c r="E1023" s="2">
        <v>17933</v>
      </c>
      <c r="F1023" s="2">
        <v>17591</v>
      </c>
      <c r="G1023" s="2">
        <v>17889</v>
      </c>
    </row>
    <row r="1024" spans="1:7" x14ac:dyDescent="0.3">
      <c r="A1024" s="1" t="s">
        <v>0</v>
      </c>
      <c r="B1024" s="3">
        <v>36920</v>
      </c>
      <c r="C1024" s="2">
        <v>17906</v>
      </c>
      <c r="D1024" s="2">
        <v>17883</v>
      </c>
      <c r="E1024" s="2">
        <v>18023</v>
      </c>
      <c r="F1024" s="2">
        <v>17704</v>
      </c>
      <c r="G1024" s="2">
        <v>17883</v>
      </c>
    </row>
    <row r="1025" spans="1:7" x14ac:dyDescent="0.3">
      <c r="A1025" s="1" t="s">
        <v>0</v>
      </c>
      <c r="B1025" s="3">
        <v>36921</v>
      </c>
      <c r="C1025" s="2">
        <v>17882</v>
      </c>
      <c r="D1025" s="2">
        <v>17722</v>
      </c>
      <c r="E1025" s="2">
        <v>17898</v>
      </c>
      <c r="F1025" s="2">
        <v>17668</v>
      </c>
      <c r="G1025" s="2">
        <v>17722</v>
      </c>
    </row>
    <row r="1026" spans="1:7" x14ac:dyDescent="0.3">
      <c r="A1026" s="1" t="s">
        <v>0</v>
      </c>
      <c r="B1026" s="3">
        <v>36922</v>
      </c>
      <c r="C1026" s="2">
        <v>17725</v>
      </c>
      <c r="D1026" s="2">
        <v>17672</v>
      </c>
      <c r="E1026" s="2">
        <v>17921</v>
      </c>
      <c r="F1026" s="2">
        <v>17637</v>
      </c>
      <c r="G1026" s="2">
        <v>17672</v>
      </c>
    </row>
    <row r="1027" spans="1:7" x14ac:dyDescent="0.3">
      <c r="A1027" s="1" t="s">
        <v>0</v>
      </c>
      <c r="B1027" s="3">
        <v>36923</v>
      </c>
      <c r="C1027" s="2">
        <v>17670</v>
      </c>
      <c r="D1027" s="2">
        <v>17038</v>
      </c>
      <c r="E1027" s="2">
        <v>17673</v>
      </c>
      <c r="F1027" s="2">
        <v>16977</v>
      </c>
      <c r="G1027" s="2">
        <v>17038</v>
      </c>
    </row>
    <row r="1028" spans="1:7" x14ac:dyDescent="0.3">
      <c r="A1028" s="1" t="s">
        <v>0</v>
      </c>
      <c r="B1028" s="3">
        <v>36924</v>
      </c>
      <c r="C1028" s="2">
        <v>17027</v>
      </c>
      <c r="D1028" s="2">
        <v>16914</v>
      </c>
      <c r="E1028" s="2">
        <v>17206</v>
      </c>
      <c r="F1028" s="2">
        <v>16781</v>
      </c>
      <c r="G1028" s="2">
        <v>16914</v>
      </c>
    </row>
    <row r="1029" spans="1:7" x14ac:dyDescent="0.3">
      <c r="A1029" s="1" t="s">
        <v>0</v>
      </c>
      <c r="B1029" s="3">
        <v>36927</v>
      </c>
      <c r="C1029" s="2">
        <v>16914</v>
      </c>
      <c r="D1029" s="2">
        <v>16731</v>
      </c>
      <c r="E1029" s="2">
        <v>16941</v>
      </c>
      <c r="F1029" s="2">
        <v>16539</v>
      </c>
      <c r="G1029" s="2">
        <v>16731</v>
      </c>
    </row>
    <row r="1030" spans="1:7" x14ac:dyDescent="0.3">
      <c r="A1030" s="1" t="s">
        <v>0</v>
      </c>
      <c r="B1030" s="3">
        <v>36928</v>
      </c>
      <c r="C1030" s="2">
        <v>16734</v>
      </c>
      <c r="D1030" s="2">
        <v>17006</v>
      </c>
      <c r="E1030" s="2">
        <v>17017</v>
      </c>
      <c r="F1030" s="2">
        <v>16734</v>
      </c>
      <c r="G1030" s="2">
        <v>17006</v>
      </c>
    </row>
    <row r="1031" spans="1:7" x14ac:dyDescent="0.3">
      <c r="A1031" s="1" t="s">
        <v>0</v>
      </c>
      <c r="B1031" s="3">
        <v>36929</v>
      </c>
      <c r="C1031" s="2">
        <v>17003</v>
      </c>
      <c r="D1031" s="2">
        <v>16812</v>
      </c>
      <c r="E1031" s="2">
        <v>17003</v>
      </c>
      <c r="F1031" s="2">
        <v>16630</v>
      </c>
      <c r="G1031" s="2">
        <v>16812</v>
      </c>
    </row>
    <row r="1032" spans="1:7" x14ac:dyDescent="0.3">
      <c r="A1032" s="1" t="s">
        <v>0</v>
      </c>
      <c r="B1032" s="3">
        <v>36930</v>
      </c>
      <c r="C1032" s="2">
        <v>16814</v>
      </c>
      <c r="D1032" s="2">
        <v>17243</v>
      </c>
      <c r="E1032" s="2">
        <v>17279</v>
      </c>
      <c r="F1032" s="2">
        <v>16814</v>
      </c>
      <c r="G1032" s="2">
        <v>17243</v>
      </c>
    </row>
    <row r="1033" spans="1:7" x14ac:dyDescent="0.3">
      <c r="A1033" s="1" t="s">
        <v>0</v>
      </c>
      <c r="B1033" s="3">
        <v>36931</v>
      </c>
      <c r="C1033" s="2">
        <v>17257</v>
      </c>
      <c r="D1033" s="2">
        <v>17138</v>
      </c>
      <c r="E1033" s="2">
        <v>17270</v>
      </c>
      <c r="F1033" s="2">
        <v>17050</v>
      </c>
      <c r="G1033" s="2">
        <v>17138</v>
      </c>
    </row>
    <row r="1034" spans="1:7" x14ac:dyDescent="0.3">
      <c r="A1034" s="1" t="s">
        <v>0</v>
      </c>
      <c r="B1034" s="3">
        <v>36934</v>
      </c>
      <c r="C1034" s="2">
        <v>17163</v>
      </c>
      <c r="D1034" s="2">
        <v>16917</v>
      </c>
      <c r="E1034" s="2">
        <v>17234</v>
      </c>
      <c r="F1034" s="2">
        <v>16883</v>
      </c>
      <c r="G1034" s="2">
        <v>16917</v>
      </c>
    </row>
    <row r="1035" spans="1:7" x14ac:dyDescent="0.3">
      <c r="A1035" s="1" t="s">
        <v>0</v>
      </c>
      <c r="B1035" s="3">
        <v>36935</v>
      </c>
      <c r="C1035" s="2">
        <v>16922</v>
      </c>
      <c r="D1035" s="2">
        <v>17095</v>
      </c>
      <c r="E1035" s="2">
        <v>17174</v>
      </c>
      <c r="F1035" s="2">
        <v>16883</v>
      </c>
      <c r="G1035" s="2">
        <v>17095</v>
      </c>
    </row>
    <row r="1036" spans="1:7" x14ac:dyDescent="0.3">
      <c r="A1036" s="1" t="s">
        <v>0</v>
      </c>
      <c r="B1036" s="3">
        <v>36936</v>
      </c>
      <c r="C1036" s="2">
        <v>17078</v>
      </c>
      <c r="D1036" s="2">
        <v>17120</v>
      </c>
      <c r="E1036" s="2">
        <v>17286</v>
      </c>
      <c r="F1036" s="2">
        <v>16890</v>
      </c>
      <c r="G1036" s="2">
        <v>17120</v>
      </c>
    </row>
    <row r="1037" spans="1:7" x14ac:dyDescent="0.3">
      <c r="A1037" s="1" t="s">
        <v>0</v>
      </c>
      <c r="B1037" s="3">
        <v>36937</v>
      </c>
      <c r="C1037" s="2">
        <v>17121</v>
      </c>
      <c r="D1037" s="2">
        <v>16937</v>
      </c>
      <c r="E1037" s="2">
        <v>17262</v>
      </c>
      <c r="F1037" s="2">
        <v>16922</v>
      </c>
      <c r="G1037" s="2">
        <v>16937</v>
      </c>
    </row>
    <row r="1038" spans="1:7" x14ac:dyDescent="0.3">
      <c r="A1038" s="1" t="s">
        <v>0</v>
      </c>
      <c r="B1038" s="3">
        <v>36938</v>
      </c>
      <c r="C1038" s="2">
        <v>16934</v>
      </c>
      <c r="D1038" s="2">
        <v>16259</v>
      </c>
      <c r="E1038" s="2">
        <v>16950</v>
      </c>
      <c r="F1038" s="2">
        <v>16100</v>
      </c>
      <c r="G1038" s="2">
        <v>16259</v>
      </c>
    </row>
    <row r="1039" spans="1:7" x14ac:dyDescent="0.3">
      <c r="A1039" s="1" t="s">
        <v>0</v>
      </c>
      <c r="B1039" s="3">
        <v>36941</v>
      </c>
      <c r="C1039" s="2">
        <v>16263</v>
      </c>
      <c r="D1039" s="2">
        <v>16060</v>
      </c>
      <c r="E1039" s="2">
        <v>16392</v>
      </c>
      <c r="F1039" s="2">
        <v>16023</v>
      </c>
      <c r="G1039" s="2">
        <v>16060</v>
      </c>
    </row>
    <row r="1040" spans="1:7" x14ac:dyDescent="0.3">
      <c r="A1040" s="1" t="s">
        <v>0</v>
      </c>
      <c r="B1040" s="3">
        <v>36942</v>
      </c>
      <c r="C1040" s="2">
        <v>16066</v>
      </c>
      <c r="D1040" s="2">
        <v>15910</v>
      </c>
      <c r="E1040" s="2">
        <v>16242</v>
      </c>
      <c r="F1040" s="2">
        <v>15783</v>
      </c>
      <c r="G1040" s="2">
        <v>15910</v>
      </c>
    </row>
    <row r="1041" spans="1:7" x14ac:dyDescent="0.3">
      <c r="A1041" s="1" t="s">
        <v>0</v>
      </c>
      <c r="B1041" s="3">
        <v>36943</v>
      </c>
      <c r="C1041" s="2">
        <v>15909</v>
      </c>
      <c r="D1041" s="2">
        <v>15593</v>
      </c>
      <c r="E1041" s="2">
        <v>15909</v>
      </c>
      <c r="F1041" s="2">
        <v>15568</v>
      </c>
      <c r="G1041" s="2">
        <v>15593</v>
      </c>
    </row>
    <row r="1042" spans="1:7" x14ac:dyDescent="0.3">
      <c r="A1042" s="1" t="s">
        <v>0</v>
      </c>
      <c r="B1042" s="3">
        <v>36944</v>
      </c>
      <c r="C1042" s="2">
        <v>15604</v>
      </c>
      <c r="D1042" s="2">
        <v>15910</v>
      </c>
      <c r="E1042" s="2">
        <v>15914</v>
      </c>
      <c r="F1042" s="2">
        <v>15558</v>
      </c>
      <c r="G1042" s="2">
        <v>15910</v>
      </c>
    </row>
    <row r="1043" spans="1:7" x14ac:dyDescent="0.3">
      <c r="A1043" s="1" t="s">
        <v>0</v>
      </c>
      <c r="B1043" s="3">
        <v>36945</v>
      </c>
      <c r="C1043" s="2">
        <v>15920</v>
      </c>
      <c r="D1043" s="2">
        <v>16157</v>
      </c>
      <c r="E1043" s="2">
        <v>16223</v>
      </c>
      <c r="F1043" s="2">
        <v>15831</v>
      </c>
      <c r="G1043" s="2">
        <v>16157</v>
      </c>
    </row>
    <row r="1044" spans="1:7" x14ac:dyDescent="0.3">
      <c r="A1044" s="1" t="s">
        <v>0</v>
      </c>
      <c r="B1044" s="3">
        <v>36950</v>
      </c>
      <c r="C1044" s="2">
        <v>16158</v>
      </c>
      <c r="D1044" s="2">
        <v>15891</v>
      </c>
      <c r="E1044" s="2">
        <v>16274</v>
      </c>
      <c r="F1044" s="2">
        <v>15891</v>
      </c>
      <c r="G1044" s="2">
        <v>15891</v>
      </c>
    </row>
    <row r="1045" spans="1:7" x14ac:dyDescent="0.3">
      <c r="A1045" s="1" t="s">
        <v>0</v>
      </c>
      <c r="B1045" s="3">
        <v>36951</v>
      </c>
      <c r="C1045" s="2">
        <v>15891</v>
      </c>
      <c r="D1045" s="2">
        <v>16416</v>
      </c>
      <c r="E1045" s="2">
        <v>16439</v>
      </c>
      <c r="F1045" s="2">
        <v>15875</v>
      </c>
      <c r="G1045" s="2">
        <v>16416</v>
      </c>
    </row>
    <row r="1046" spans="1:7" x14ac:dyDescent="0.3">
      <c r="A1046" s="1" t="s">
        <v>0</v>
      </c>
      <c r="B1046" s="3">
        <v>36952</v>
      </c>
      <c r="C1046" s="2">
        <v>16423</v>
      </c>
      <c r="D1046" s="2">
        <v>16581</v>
      </c>
      <c r="E1046" s="2">
        <v>16723</v>
      </c>
      <c r="F1046" s="2">
        <v>16233</v>
      </c>
      <c r="G1046" s="2">
        <v>16581</v>
      </c>
    </row>
    <row r="1047" spans="1:7" x14ac:dyDescent="0.3">
      <c r="A1047" s="1" t="s">
        <v>0</v>
      </c>
      <c r="B1047" s="3">
        <v>36955</v>
      </c>
      <c r="C1047" s="2">
        <v>16620</v>
      </c>
      <c r="D1047" s="2">
        <v>16537</v>
      </c>
      <c r="E1047" s="2">
        <v>16737</v>
      </c>
      <c r="F1047" s="2">
        <v>16471</v>
      </c>
      <c r="G1047" s="2">
        <v>16537</v>
      </c>
    </row>
    <row r="1048" spans="1:7" x14ac:dyDescent="0.3">
      <c r="A1048" s="1" t="s">
        <v>0</v>
      </c>
      <c r="B1048" s="3">
        <v>36956</v>
      </c>
      <c r="C1048" s="2">
        <v>16573</v>
      </c>
      <c r="D1048" s="2">
        <v>16324</v>
      </c>
      <c r="E1048" s="2">
        <v>16813</v>
      </c>
      <c r="F1048" s="2">
        <v>16279</v>
      </c>
      <c r="G1048" s="2">
        <v>16324</v>
      </c>
    </row>
    <row r="1049" spans="1:7" x14ac:dyDescent="0.3">
      <c r="A1049" s="1" t="s">
        <v>0</v>
      </c>
      <c r="B1049" s="3">
        <v>36957</v>
      </c>
      <c r="C1049" s="2">
        <v>16329</v>
      </c>
      <c r="D1049" s="2">
        <v>16395</v>
      </c>
      <c r="E1049" s="2">
        <v>16430</v>
      </c>
      <c r="F1049" s="2">
        <v>16223</v>
      </c>
      <c r="G1049" s="2">
        <v>16395</v>
      </c>
    </row>
    <row r="1050" spans="1:7" x14ac:dyDescent="0.3">
      <c r="A1050" s="1" t="s">
        <v>0</v>
      </c>
      <c r="B1050" s="3">
        <v>36958</v>
      </c>
      <c r="C1050" s="2">
        <v>16401</v>
      </c>
      <c r="D1050" s="2">
        <v>16226</v>
      </c>
      <c r="E1050" s="2">
        <v>16531</v>
      </c>
      <c r="F1050" s="2">
        <v>16096</v>
      </c>
      <c r="G1050" s="2">
        <v>16226</v>
      </c>
    </row>
    <row r="1051" spans="1:7" x14ac:dyDescent="0.3">
      <c r="A1051" s="1" t="s">
        <v>0</v>
      </c>
      <c r="B1051" s="3">
        <v>36959</v>
      </c>
      <c r="C1051" s="2">
        <v>16233</v>
      </c>
      <c r="D1051" s="2">
        <v>16123</v>
      </c>
      <c r="E1051" s="2">
        <v>16248</v>
      </c>
      <c r="F1051" s="2">
        <v>16018</v>
      </c>
      <c r="G1051" s="2">
        <v>16123</v>
      </c>
    </row>
    <row r="1052" spans="1:7" x14ac:dyDescent="0.3">
      <c r="A1052" s="1" t="s">
        <v>0</v>
      </c>
      <c r="B1052" s="3">
        <v>36962</v>
      </c>
      <c r="C1052" s="2">
        <v>16125</v>
      </c>
      <c r="D1052" s="2">
        <v>15527</v>
      </c>
      <c r="E1052" s="2">
        <v>16143</v>
      </c>
      <c r="F1052" s="2">
        <v>15523</v>
      </c>
      <c r="G1052" s="2">
        <v>15527</v>
      </c>
    </row>
    <row r="1053" spans="1:7" x14ac:dyDescent="0.3">
      <c r="A1053" s="1" t="s">
        <v>0</v>
      </c>
      <c r="B1053" s="3">
        <v>36963</v>
      </c>
      <c r="C1053" s="2">
        <v>15536</v>
      </c>
      <c r="D1053" s="2">
        <v>15584</v>
      </c>
      <c r="E1053" s="2">
        <v>15768</v>
      </c>
      <c r="F1053" s="2">
        <v>15444</v>
      </c>
      <c r="G1053" s="2">
        <v>15584</v>
      </c>
    </row>
    <row r="1054" spans="1:7" x14ac:dyDescent="0.3">
      <c r="A1054" s="1" t="s">
        <v>0</v>
      </c>
      <c r="B1054" s="3">
        <v>36964</v>
      </c>
      <c r="C1054" s="2">
        <v>15583</v>
      </c>
      <c r="D1054" s="2">
        <v>15244</v>
      </c>
      <c r="E1054" s="2">
        <v>15583</v>
      </c>
      <c r="F1054" s="2">
        <v>15070</v>
      </c>
      <c r="G1054" s="2">
        <v>15244</v>
      </c>
    </row>
    <row r="1055" spans="1:7" x14ac:dyDescent="0.3">
      <c r="A1055" s="1" t="s">
        <v>0</v>
      </c>
      <c r="B1055" s="3">
        <v>36965</v>
      </c>
      <c r="C1055" s="2">
        <v>15252</v>
      </c>
      <c r="D1055" s="2">
        <v>15060</v>
      </c>
      <c r="E1055" s="2">
        <v>15482</v>
      </c>
      <c r="F1055" s="2">
        <v>14977</v>
      </c>
      <c r="G1055" s="2">
        <v>15060</v>
      </c>
    </row>
    <row r="1056" spans="1:7" x14ac:dyDescent="0.3">
      <c r="A1056" s="1" t="s">
        <v>0</v>
      </c>
      <c r="B1056" s="3">
        <v>36966</v>
      </c>
      <c r="C1056" s="2">
        <v>15076</v>
      </c>
      <c r="D1056" s="2">
        <v>15237</v>
      </c>
      <c r="E1056" s="2">
        <v>15356</v>
      </c>
      <c r="F1056" s="2">
        <v>15047</v>
      </c>
      <c r="G1056" s="2">
        <v>15237</v>
      </c>
    </row>
    <row r="1057" spans="1:7" x14ac:dyDescent="0.3">
      <c r="A1057" s="1" t="s">
        <v>0</v>
      </c>
      <c r="B1057" s="3">
        <v>36969</v>
      </c>
      <c r="C1057" s="2">
        <v>15249</v>
      </c>
      <c r="D1057" s="2">
        <v>14835</v>
      </c>
      <c r="E1057" s="2">
        <v>15378</v>
      </c>
      <c r="F1057" s="2">
        <v>14802</v>
      </c>
      <c r="G1057" s="2">
        <v>14835</v>
      </c>
    </row>
    <row r="1058" spans="1:7" x14ac:dyDescent="0.3">
      <c r="A1058" s="1" t="s">
        <v>0</v>
      </c>
      <c r="B1058" s="3">
        <v>36970</v>
      </c>
      <c r="C1058" s="2">
        <v>14854</v>
      </c>
      <c r="D1058" s="2">
        <v>14903</v>
      </c>
      <c r="E1058" s="2">
        <v>16429</v>
      </c>
      <c r="F1058" s="2">
        <v>14854</v>
      </c>
      <c r="G1058" s="2">
        <v>14903</v>
      </c>
    </row>
    <row r="1059" spans="1:7" x14ac:dyDescent="0.3">
      <c r="A1059" s="1" t="s">
        <v>0</v>
      </c>
      <c r="B1059" s="3">
        <v>36971</v>
      </c>
      <c r="C1059" s="2">
        <v>14914</v>
      </c>
      <c r="D1059" s="2">
        <v>14852</v>
      </c>
      <c r="E1059" s="2">
        <v>15198</v>
      </c>
      <c r="F1059" s="2">
        <v>14755</v>
      </c>
      <c r="G1059" s="2">
        <v>14852</v>
      </c>
    </row>
    <row r="1060" spans="1:7" x14ac:dyDescent="0.3">
      <c r="A1060" s="1" t="s">
        <v>0</v>
      </c>
      <c r="B1060" s="3">
        <v>36972</v>
      </c>
      <c r="C1060" s="2">
        <v>14847</v>
      </c>
      <c r="D1060" s="2">
        <v>14067</v>
      </c>
      <c r="E1060" s="2">
        <v>14847</v>
      </c>
      <c r="F1060" s="2">
        <v>13761</v>
      </c>
      <c r="G1060" s="2">
        <v>14067</v>
      </c>
    </row>
    <row r="1061" spans="1:7" x14ac:dyDescent="0.3">
      <c r="A1061" s="1" t="s">
        <v>0</v>
      </c>
      <c r="B1061" s="3">
        <v>36973</v>
      </c>
      <c r="C1061" s="2">
        <v>14070</v>
      </c>
      <c r="D1061" s="2">
        <v>14435</v>
      </c>
      <c r="E1061" s="2">
        <v>14435</v>
      </c>
      <c r="F1061" s="2">
        <v>13855</v>
      </c>
      <c r="G1061" s="2">
        <v>14435</v>
      </c>
    </row>
    <row r="1062" spans="1:7" x14ac:dyDescent="0.3">
      <c r="A1062" s="1" t="s">
        <v>0</v>
      </c>
      <c r="B1062" s="3">
        <v>36976</v>
      </c>
      <c r="C1062" s="2">
        <v>14443</v>
      </c>
      <c r="D1062" s="2">
        <v>14712</v>
      </c>
      <c r="E1062" s="2">
        <v>14912</v>
      </c>
      <c r="F1062" s="2">
        <v>14443</v>
      </c>
      <c r="G1062" s="2">
        <v>14712</v>
      </c>
    </row>
    <row r="1063" spans="1:7" x14ac:dyDescent="0.3">
      <c r="A1063" s="1" t="s">
        <v>0</v>
      </c>
      <c r="B1063" s="3">
        <v>36977</v>
      </c>
      <c r="C1063" s="2">
        <v>14733</v>
      </c>
      <c r="D1063" s="2">
        <v>14835</v>
      </c>
      <c r="E1063" s="2">
        <v>14951</v>
      </c>
      <c r="F1063" s="2">
        <v>14594</v>
      </c>
      <c r="G1063" s="2">
        <v>14835</v>
      </c>
    </row>
    <row r="1064" spans="1:7" x14ac:dyDescent="0.3">
      <c r="A1064" s="1" t="s">
        <v>0</v>
      </c>
      <c r="B1064" s="3">
        <v>36978</v>
      </c>
      <c r="C1064" s="2">
        <v>14846</v>
      </c>
      <c r="D1064" s="2">
        <v>14631</v>
      </c>
      <c r="E1064" s="2">
        <v>14852</v>
      </c>
      <c r="F1064" s="2">
        <v>14574</v>
      </c>
      <c r="G1064" s="2">
        <v>14631</v>
      </c>
    </row>
    <row r="1065" spans="1:7" x14ac:dyDescent="0.3">
      <c r="A1065" s="1" t="s">
        <v>0</v>
      </c>
      <c r="B1065" s="3">
        <v>36979</v>
      </c>
      <c r="C1065" s="2">
        <v>14647</v>
      </c>
      <c r="D1065" s="2">
        <v>14282</v>
      </c>
      <c r="E1065" s="2">
        <v>14713</v>
      </c>
      <c r="F1065" s="2">
        <v>14226</v>
      </c>
      <c r="G1065" s="2">
        <v>14282</v>
      </c>
    </row>
    <row r="1066" spans="1:7" x14ac:dyDescent="0.3">
      <c r="A1066" s="1" t="s">
        <v>0</v>
      </c>
      <c r="B1066" s="3">
        <v>36980</v>
      </c>
      <c r="C1066" s="2">
        <v>14292</v>
      </c>
      <c r="D1066" s="2">
        <v>14438</v>
      </c>
      <c r="E1066" s="2">
        <v>14438</v>
      </c>
      <c r="F1066" s="2">
        <v>13922</v>
      </c>
      <c r="G1066" s="2">
        <v>14438</v>
      </c>
    </row>
    <row r="1067" spans="1:7" x14ac:dyDescent="0.3">
      <c r="A1067" s="1" t="s">
        <v>0</v>
      </c>
      <c r="B1067" s="3">
        <v>36983</v>
      </c>
      <c r="C1067" s="2">
        <v>14441</v>
      </c>
      <c r="D1067" s="2">
        <v>13981</v>
      </c>
      <c r="E1067" s="2">
        <v>14482</v>
      </c>
      <c r="F1067" s="2">
        <v>13981</v>
      </c>
      <c r="G1067" s="2">
        <v>13981</v>
      </c>
    </row>
    <row r="1068" spans="1:7" x14ac:dyDescent="0.3">
      <c r="A1068" s="1" t="s">
        <v>0</v>
      </c>
      <c r="B1068" s="3">
        <v>36984</v>
      </c>
      <c r="C1068" s="2">
        <v>13988</v>
      </c>
      <c r="D1068" s="2">
        <v>13736</v>
      </c>
      <c r="E1068" s="2">
        <v>14001</v>
      </c>
      <c r="F1068" s="2">
        <v>13664</v>
      </c>
      <c r="G1068" s="2">
        <v>13736</v>
      </c>
    </row>
    <row r="1069" spans="1:7" x14ac:dyDescent="0.3">
      <c r="A1069" s="1" t="s">
        <v>0</v>
      </c>
      <c r="B1069" s="3">
        <v>36985</v>
      </c>
      <c r="C1069" s="2">
        <v>13740</v>
      </c>
      <c r="D1069" s="2">
        <v>13854</v>
      </c>
      <c r="E1069" s="2">
        <v>14135</v>
      </c>
      <c r="F1069" s="2">
        <v>13740</v>
      </c>
      <c r="G1069" s="2">
        <v>13854</v>
      </c>
    </row>
    <row r="1070" spans="1:7" x14ac:dyDescent="0.3">
      <c r="A1070" s="1" t="s">
        <v>0</v>
      </c>
      <c r="B1070" s="3">
        <v>36986</v>
      </c>
      <c r="C1070" s="2">
        <v>13865</v>
      </c>
      <c r="D1070" s="2">
        <v>14442</v>
      </c>
      <c r="E1070" s="2">
        <v>14482</v>
      </c>
      <c r="F1070" s="2">
        <v>13865</v>
      </c>
      <c r="G1070" s="2">
        <v>14442</v>
      </c>
    </row>
    <row r="1071" spans="1:7" x14ac:dyDescent="0.3">
      <c r="A1071" s="1" t="s">
        <v>0</v>
      </c>
      <c r="B1071" s="3">
        <v>36987</v>
      </c>
      <c r="C1071" s="2">
        <v>14428</v>
      </c>
      <c r="D1071" s="2">
        <v>14484</v>
      </c>
      <c r="E1071" s="2">
        <v>14702</v>
      </c>
      <c r="F1071" s="2">
        <v>14371</v>
      </c>
      <c r="G1071" s="2">
        <v>14484</v>
      </c>
    </row>
    <row r="1072" spans="1:7" x14ac:dyDescent="0.3">
      <c r="A1072" s="1" t="s">
        <v>0</v>
      </c>
      <c r="B1072" s="3">
        <v>36990</v>
      </c>
      <c r="C1072" s="2">
        <v>14489</v>
      </c>
      <c r="D1072" s="2">
        <v>14718</v>
      </c>
      <c r="E1072" s="2">
        <v>14719</v>
      </c>
      <c r="F1072" s="2">
        <v>14446</v>
      </c>
      <c r="G1072" s="2">
        <v>14718</v>
      </c>
    </row>
    <row r="1073" spans="1:7" x14ac:dyDescent="0.3">
      <c r="A1073" s="1" t="s">
        <v>0</v>
      </c>
      <c r="B1073" s="3">
        <v>36991</v>
      </c>
      <c r="C1073" s="2">
        <v>14725</v>
      </c>
      <c r="D1073" s="2">
        <v>15047</v>
      </c>
      <c r="E1073" s="2">
        <v>15097</v>
      </c>
      <c r="F1073" s="2">
        <v>14725</v>
      </c>
      <c r="G1073" s="2">
        <v>15047</v>
      </c>
    </row>
    <row r="1074" spans="1:7" x14ac:dyDescent="0.3">
      <c r="A1074" s="1" t="s">
        <v>0</v>
      </c>
      <c r="B1074" s="3">
        <v>36992</v>
      </c>
      <c r="C1074" s="2">
        <v>15057</v>
      </c>
      <c r="D1074" s="2">
        <v>14818</v>
      </c>
      <c r="E1074" s="2">
        <v>15267</v>
      </c>
      <c r="F1074" s="2">
        <v>14724</v>
      </c>
      <c r="G1074" s="2">
        <v>14818</v>
      </c>
    </row>
    <row r="1075" spans="1:7" x14ac:dyDescent="0.3">
      <c r="A1075" s="1" t="s">
        <v>0</v>
      </c>
      <c r="B1075" s="3">
        <v>36993</v>
      </c>
      <c r="C1075" s="2">
        <v>14811</v>
      </c>
      <c r="D1075" s="2">
        <v>14969</v>
      </c>
      <c r="E1075" s="2">
        <v>14969</v>
      </c>
      <c r="F1075" s="2">
        <v>14490</v>
      </c>
      <c r="G1075" s="2">
        <v>14969</v>
      </c>
    </row>
    <row r="1076" spans="1:7" x14ac:dyDescent="0.3">
      <c r="A1076" s="1" t="s">
        <v>0</v>
      </c>
      <c r="B1076" s="3">
        <v>36997</v>
      </c>
      <c r="C1076" s="2">
        <v>14974</v>
      </c>
      <c r="D1076" s="2">
        <v>14444</v>
      </c>
      <c r="E1076" s="2">
        <v>14976</v>
      </c>
      <c r="F1076" s="2">
        <v>14385</v>
      </c>
      <c r="G1076" s="2">
        <v>14444</v>
      </c>
    </row>
    <row r="1077" spans="1:7" x14ac:dyDescent="0.3">
      <c r="A1077" s="1" t="s">
        <v>0</v>
      </c>
      <c r="B1077" s="3">
        <v>36998</v>
      </c>
      <c r="C1077" s="2">
        <v>14443</v>
      </c>
      <c r="D1077" s="2">
        <v>14336</v>
      </c>
      <c r="E1077" s="2">
        <v>14555</v>
      </c>
      <c r="F1077" s="2">
        <v>14223</v>
      </c>
      <c r="G1077" s="2">
        <v>14336</v>
      </c>
    </row>
    <row r="1078" spans="1:7" x14ac:dyDescent="0.3">
      <c r="A1078" s="1" t="s">
        <v>0</v>
      </c>
      <c r="B1078" s="3">
        <v>36999</v>
      </c>
      <c r="C1078" s="2">
        <v>14345</v>
      </c>
      <c r="D1078" s="2">
        <v>14955</v>
      </c>
      <c r="E1078" s="2">
        <v>15151</v>
      </c>
      <c r="F1078" s="2">
        <v>14323</v>
      </c>
      <c r="G1078" s="2">
        <v>14955</v>
      </c>
    </row>
    <row r="1079" spans="1:7" x14ac:dyDescent="0.3">
      <c r="A1079" s="1" t="s">
        <v>0</v>
      </c>
      <c r="B1079" s="3">
        <v>37000</v>
      </c>
      <c r="C1079" s="2">
        <v>14956</v>
      </c>
      <c r="D1079" s="2">
        <v>14431</v>
      </c>
      <c r="E1079" s="2">
        <v>15017</v>
      </c>
      <c r="F1079" s="2">
        <v>14420</v>
      </c>
      <c r="G1079" s="2">
        <v>14431</v>
      </c>
    </row>
    <row r="1080" spans="1:7" x14ac:dyDescent="0.3">
      <c r="A1080" s="1" t="s">
        <v>0</v>
      </c>
      <c r="B1080" s="3">
        <v>37001</v>
      </c>
      <c r="C1080" s="2">
        <v>14408</v>
      </c>
      <c r="D1080" s="2">
        <v>13696</v>
      </c>
      <c r="E1080" s="2">
        <v>14408</v>
      </c>
      <c r="F1080" s="2">
        <v>13618</v>
      </c>
      <c r="G1080" s="2">
        <v>13696</v>
      </c>
    </row>
    <row r="1081" spans="1:7" x14ac:dyDescent="0.3">
      <c r="A1081" s="1" t="s">
        <v>0</v>
      </c>
      <c r="B1081" s="3">
        <v>37004</v>
      </c>
      <c r="C1081" s="2">
        <v>13734</v>
      </c>
      <c r="D1081" s="2">
        <v>13892</v>
      </c>
      <c r="E1081" s="2">
        <v>13893</v>
      </c>
      <c r="F1081" s="2">
        <v>13325</v>
      </c>
      <c r="G1081" s="2">
        <v>13892</v>
      </c>
    </row>
    <row r="1082" spans="1:7" x14ac:dyDescent="0.3">
      <c r="A1082" s="1" t="s">
        <v>0</v>
      </c>
      <c r="B1082" s="3">
        <v>37005</v>
      </c>
      <c r="C1082" s="2">
        <v>13894</v>
      </c>
      <c r="D1082" s="2">
        <v>14068</v>
      </c>
      <c r="E1082" s="2">
        <v>14207</v>
      </c>
      <c r="F1082" s="2">
        <v>13894</v>
      </c>
      <c r="G1082" s="2">
        <v>14068</v>
      </c>
    </row>
    <row r="1083" spans="1:7" x14ac:dyDescent="0.3">
      <c r="A1083" s="1" t="s">
        <v>0</v>
      </c>
      <c r="B1083" s="3">
        <v>37006</v>
      </c>
      <c r="C1083" s="2">
        <v>14062</v>
      </c>
      <c r="D1083" s="2">
        <v>14162</v>
      </c>
      <c r="E1083" s="2">
        <v>14223</v>
      </c>
      <c r="F1083" s="2">
        <v>13785</v>
      </c>
      <c r="G1083" s="2">
        <v>14162</v>
      </c>
    </row>
    <row r="1084" spans="1:7" x14ac:dyDescent="0.3">
      <c r="A1084" s="1" t="s">
        <v>0</v>
      </c>
      <c r="B1084" s="3">
        <v>37007</v>
      </c>
      <c r="C1084" s="2">
        <v>14204</v>
      </c>
      <c r="D1084" s="2">
        <v>14757</v>
      </c>
      <c r="E1084" s="2">
        <v>14770</v>
      </c>
      <c r="F1084" s="2">
        <v>14202</v>
      </c>
      <c r="G1084" s="2">
        <v>14757</v>
      </c>
    </row>
    <row r="1085" spans="1:7" x14ac:dyDescent="0.3">
      <c r="A1085" s="1" t="s">
        <v>0</v>
      </c>
      <c r="B1085" s="3">
        <v>37008</v>
      </c>
      <c r="C1085" s="2">
        <v>14752</v>
      </c>
      <c r="D1085" s="2">
        <v>14927</v>
      </c>
      <c r="E1085" s="2">
        <v>15135</v>
      </c>
      <c r="F1085" s="2">
        <v>14752</v>
      </c>
      <c r="G1085" s="2">
        <v>14927</v>
      </c>
    </row>
    <row r="1086" spans="1:7" x14ac:dyDescent="0.3">
      <c r="A1086" s="1" t="s">
        <v>0</v>
      </c>
      <c r="B1086" s="3">
        <v>37011</v>
      </c>
      <c r="C1086" s="2">
        <v>14944</v>
      </c>
      <c r="D1086" s="2">
        <v>14917</v>
      </c>
      <c r="E1086" s="2">
        <v>15210</v>
      </c>
      <c r="F1086" s="2">
        <v>14838</v>
      </c>
      <c r="G1086" s="2">
        <v>14917</v>
      </c>
    </row>
    <row r="1087" spans="1:7" x14ac:dyDescent="0.3">
      <c r="A1087" s="1" t="s">
        <v>0</v>
      </c>
      <c r="B1087" s="3">
        <v>37013</v>
      </c>
      <c r="C1087" s="2">
        <v>14877</v>
      </c>
      <c r="D1087" s="2">
        <v>14897</v>
      </c>
      <c r="E1087" s="2">
        <v>14920</v>
      </c>
      <c r="F1087" s="2">
        <v>14636</v>
      </c>
      <c r="G1087" s="2">
        <v>14897</v>
      </c>
    </row>
    <row r="1088" spans="1:7" x14ac:dyDescent="0.3">
      <c r="A1088" s="1" t="s">
        <v>0</v>
      </c>
      <c r="B1088" s="3">
        <v>37014</v>
      </c>
      <c r="C1088" s="2">
        <v>14906</v>
      </c>
      <c r="D1088" s="2">
        <v>15141</v>
      </c>
      <c r="E1088" s="2">
        <v>15142</v>
      </c>
      <c r="F1088" s="2">
        <v>14762</v>
      </c>
      <c r="G1088" s="2">
        <v>15141</v>
      </c>
    </row>
    <row r="1089" spans="1:7" x14ac:dyDescent="0.3">
      <c r="A1089" s="1" t="s">
        <v>0</v>
      </c>
      <c r="B1089" s="3">
        <v>37015</v>
      </c>
      <c r="C1089" s="2">
        <v>15142</v>
      </c>
      <c r="D1089" s="2">
        <v>15092</v>
      </c>
      <c r="E1089" s="2">
        <v>15304</v>
      </c>
      <c r="F1089" s="2">
        <v>15041</v>
      </c>
      <c r="G1089" s="2">
        <v>15092</v>
      </c>
    </row>
    <row r="1090" spans="1:7" x14ac:dyDescent="0.3">
      <c r="A1090" s="1" t="s">
        <v>0</v>
      </c>
      <c r="B1090" s="3">
        <v>37018</v>
      </c>
      <c r="C1090" s="2">
        <v>15103</v>
      </c>
      <c r="D1090" s="2">
        <v>14875</v>
      </c>
      <c r="E1090" s="2">
        <v>15222</v>
      </c>
      <c r="F1090" s="2">
        <v>14862</v>
      </c>
      <c r="G1090" s="2">
        <v>14875</v>
      </c>
    </row>
    <row r="1091" spans="1:7" x14ac:dyDescent="0.3">
      <c r="A1091" s="1" t="s">
        <v>0</v>
      </c>
      <c r="B1091" s="3">
        <v>37019</v>
      </c>
      <c r="C1091" s="2">
        <v>14861</v>
      </c>
      <c r="D1091" s="2">
        <v>14747</v>
      </c>
      <c r="E1091" s="2">
        <v>14958</v>
      </c>
      <c r="F1091" s="2">
        <v>14656</v>
      </c>
      <c r="G1091" s="2">
        <v>14747</v>
      </c>
    </row>
    <row r="1092" spans="1:7" x14ac:dyDescent="0.3">
      <c r="A1092" s="1" t="s">
        <v>0</v>
      </c>
      <c r="B1092" s="3">
        <v>37020</v>
      </c>
      <c r="C1092" s="2">
        <v>14717</v>
      </c>
      <c r="D1092" s="2">
        <v>14778</v>
      </c>
      <c r="E1092" s="2">
        <v>14867</v>
      </c>
      <c r="F1092" s="2">
        <v>14576</v>
      </c>
      <c r="G1092" s="2">
        <v>14778</v>
      </c>
    </row>
    <row r="1093" spans="1:7" x14ac:dyDescent="0.3">
      <c r="A1093" s="1" t="s">
        <v>0</v>
      </c>
      <c r="B1093" s="3">
        <v>37021</v>
      </c>
      <c r="C1093" s="2">
        <v>14796</v>
      </c>
      <c r="D1093" s="2">
        <v>14993</v>
      </c>
      <c r="E1093" s="2">
        <v>15117</v>
      </c>
      <c r="F1093" s="2">
        <v>14796</v>
      </c>
      <c r="G1093" s="2">
        <v>14993</v>
      </c>
    </row>
    <row r="1094" spans="1:7" x14ac:dyDescent="0.3">
      <c r="A1094" s="1" t="s">
        <v>0</v>
      </c>
      <c r="B1094" s="3">
        <v>37022</v>
      </c>
      <c r="C1094" s="2">
        <v>15012</v>
      </c>
      <c r="D1094" s="2">
        <v>14493</v>
      </c>
      <c r="E1094" s="2">
        <v>15018</v>
      </c>
      <c r="F1094" s="2">
        <v>14410</v>
      </c>
      <c r="G1094" s="2">
        <v>14493</v>
      </c>
    </row>
    <row r="1095" spans="1:7" x14ac:dyDescent="0.3">
      <c r="A1095" s="1" t="s">
        <v>0</v>
      </c>
      <c r="B1095" s="3">
        <v>37025</v>
      </c>
      <c r="C1095" s="2">
        <v>14499</v>
      </c>
      <c r="D1095" s="2">
        <v>14132</v>
      </c>
      <c r="E1095" s="2">
        <v>14507</v>
      </c>
      <c r="F1095" s="2">
        <v>14104</v>
      </c>
      <c r="G1095" s="2">
        <v>14132</v>
      </c>
    </row>
    <row r="1096" spans="1:7" x14ac:dyDescent="0.3">
      <c r="A1096" s="1" t="s">
        <v>0</v>
      </c>
      <c r="B1096" s="3">
        <v>37026</v>
      </c>
      <c r="C1096" s="2">
        <v>14141</v>
      </c>
      <c r="D1096" s="2">
        <v>14226</v>
      </c>
      <c r="E1096" s="2">
        <v>14314</v>
      </c>
      <c r="F1096" s="2">
        <v>14110</v>
      </c>
      <c r="G1096" s="2">
        <v>14226</v>
      </c>
    </row>
    <row r="1097" spans="1:7" x14ac:dyDescent="0.3">
      <c r="A1097" s="1" t="s">
        <v>0</v>
      </c>
      <c r="B1097" s="3">
        <v>37027</v>
      </c>
      <c r="C1097" s="2">
        <v>14256</v>
      </c>
      <c r="D1097" s="2">
        <v>14714</v>
      </c>
      <c r="E1097" s="2">
        <v>14738</v>
      </c>
      <c r="F1097" s="2">
        <v>14256</v>
      </c>
      <c r="G1097" s="2">
        <v>14714</v>
      </c>
    </row>
    <row r="1098" spans="1:7" x14ac:dyDescent="0.3">
      <c r="A1098" s="1" t="s">
        <v>0</v>
      </c>
      <c r="B1098" s="3">
        <v>37028</v>
      </c>
      <c r="C1098" s="2">
        <v>14727</v>
      </c>
      <c r="D1098" s="2">
        <v>14793</v>
      </c>
      <c r="E1098" s="2">
        <v>15095</v>
      </c>
      <c r="F1098" s="2">
        <v>14725</v>
      </c>
      <c r="G1098" s="2">
        <v>14793</v>
      </c>
    </row>
    <row r="1099" spans="1:7" x14ac:dyDescent="0.3">
      <c r="A1099" s="1" t="s">
        <v>0</v>
      </c>
      <c r="B1099" s="3">
        <v>37029</v>
      </c>
      <c r="C1099" s="2">
        <v>14848</v>
      </c>
      <c r="D1099" s="2">
        <v>14884</v>
      </c>
      <c r="E1099" s="2">
        <v>15012</v>
      </c>
      <c r="F1099" s="2">
        <v>14800</v>
      </c>
      <c r="G1099" s="2">
        <v>14884</v>
      </c>
    </row>
    <row r="1100" spans="1:7" x14ac:dyDescent="0.3">
      <c r="A1100" s="1" t="s">
        <v>0</v>
      </c>
      <c r="B1100" s="3">
        <v>37032</v>
      </c>
      <c r="C1100" s="2">
        <v>14871</v>
      </c>
      <c r="D1100" s="2">
        <v>15127</v>
      </c>
      <c r="E1100" s="2">
        <v>15158</v>
      </c>
      <c r="F1100" s="2">
        <v>14807</v>
      </c>
      <c r="G1100" s="2">
        <v>15127</v>
      </c>
    </row>
    <row r="1101" spans="1:7" x14ac:dyDescent="0.3">
      <c r="A1101" s="1" t="s">
        <v>0</v>
      </c>
      <c r="B1101" s="3">
        <v>37033</v>
      </c>
      <c r="C1101" s="2">
        <v>15142</v>
      </c>
      <c r="D1101" s="2">
        <v>14828</v>
      </c>
      <c r="E1101" s="2">
        <v>15197</v>
      </c>
      <c r="F1101" s="2">
        <v>14794</v>
      </c>
      <c r="G1101" s="2">
        <v>14828</v>
      </c>
    </row>
    <row r="1102" spans="1:7" x14ac:dyDescent="0.3">
      <c r="A1102" s="1" t="s">
        <v>0</v>
      </c>
      <c r="B1102" s="3">
        <v>37034</v>
      </c>
      <c r="C1102" s="2">
        <v>14829</v>
      </c>
      <c r="D1102" s="2">
        <v>14691</v>
      </c>
      <c r="E1102" s="2">
        <v>14905</v>
      </c>
      <c r="F1102" s="2">
        <v>14627</v>
      </c>
      <c r="G1102" s="2">
        <v>14691</v>
      </c>
    </row>
    <row r="1103" spans="1:7" x14ac:dyDescent="0.3">
      <c r="A1103" s="1" t="s">
        <v>0</v>
      </c>
      <c r="B1103" s="3">
        <v>37035</v>
      </c>
      <c r="C1103" s="2">
        <v>14694</v>
      </c>
      <c r="D1103" s="2">
        <v>14523</v>
      </c>
      <c r="E1103" s="2">
        <v>14834</v>
      </c>
      <c r="F1103" s="2">
        <v>14431</v>
      </c>
      <c r="G1103" s="2">
        <v>14523</v>
      </c>
    </row>
    <row r="1104" spans="1:7" x14ac:dyDescent="0.3">
      <c r="A1104" s="1" t="s">
        <v>0</v>
      </c>
      <c r="B1104" s="3">
        <v>37036</v>
      </c>
      <c r="C1104" s="2">
        <v>14523</v>
      </c>
      <c r="D1104" s="2">
        <v>14310</v>
      </c>
      <c r="E1104" s="2">
        <v>14589</v>
      </c>
      <c r="F1104" s="2">
        <v>14179</v>
      </c>
      <c r="G1104" s="2">
        <v>14310</v>
      </c>
    </row>
    <row r="1105" spans="1:7" x14ac:dyDescent="0.3">
      <c r="A1105" s="1" t="s">
        <v>0</v>
      </c>
      <c r="B1105" s="3">
        <v>37039</v>
      </c>
      <c r="C1105" s="2">
        <v>14328</v>
      </c>
      <c r="D1105" s="2">
        <v>14302</v>
      </c>
      <c r="E1105" s="2">
        <v>14439</v>
      </c>
      <c r="F1105" s="2">
        <v>14056</v>
      </c>
      <c r="G1105" s="2">
        <v>14302</v>
      </c>
    </row>
    <row r="1106" spans="1:7" x14ac:dyDescent="0.3">
      <c r="A1106" s="1" t="s">
        <v>0</v>
      </c>
      <c r="B1106" s="3">
        <v>37040</v>
      </c>
      <c r="C1106" s="2">
        <v>14302</v>
      </c>
      <c r="D1106" s="2">
        <v>14453</v>
      </c>
      <c r="E1106" s="2">
        <v>14489</v>
      </c>
      <c r="F1106" s="2">
        <v>14301</v>
      </c>
      <c r="G1106" s="2">
        <v>14453</v>
      </c>
    </row>
    <row r="1107" spans="1:7" x14ac:dyDescent="0.3">
      <c r="A1107" s="1" t="s">
        <v>0</v>
      </c>
      <c r="B1107" s="3">
        <v>37041</v>
      </c>
      <c r="C1107" s="2">
        <v>14459</v>
      </c>
      <c r="D1107" s="2">
        <v>14489</v>
      </c>
      <c r="E1107" s="2">
        <v>14579</v>
      </c>
      <c r="F1107" s="2">
        <v>14347</v>
      </c>
      <c r="G1107" s="2">
        <v>14489</v>
      </c>
    </row>
    <row r="1108" spans="1:7" x14ac:dyDescent="0.3">
      <c r="A1108" s="1" t="s">
        <v>0</v>
      </c>
      <c r="B1108" s="3">
        <v>37042</v>
      </c>
      <c r="C1108" s="2">
        <v>14514</v>
      </c>
      <c r="D1108" s="2">
        <v>14649</v>
      </c>
      <c r="E1108" s="2">
        <v>14724</v>
      </c>
      <c r="F1108" s="2">
        <v>14508</v>
      </c>
      <c r="G1108" s="2">
        <v>14649</v>
      </c>
    </row>
    <row r="1109" spans="1:7" x14ac:dyDescent="0.3">
      <c r="A1109" s="1" t="s">
        <v>0</v>
      </c>
      <c r="B1109" s="3">
        <v>37043</v>
      </c>
      <c r="C1109" s="2">
        <v>14654</v>
      </c>
      <c r="D1109" s="2">
        <v>14791</v>
      </c>
      <c r="E1109" s="2">
        <v>14792</v>
      </c>
      <c r="F1109" s="2">
        <v>14409</v>
      </c>
      <c r="G1109" s="2">
        <v>14791</v>
      </c>
    </row>
    <row r="1110" spans="1:7" x14ac:dyDescent="0.3">
      <c r="A1110" s="1" t="s">
        <v>0</v>
      </c>
      <c r="B1110" s="3">
        <v>37046</v>
      </c>
      <c r="C1110" s="2">
        <v>14798</v>
      </c>
      <c r="D1110" s="2">
        <v>15103</v>
      </c>
      <c r="E1110" s="2">
        <v>15141</v>
      </c>
      <c r="F1110" s="2">
        <v>14798</v>
      </c>
      <c r="G1110" s="2">
        <v>15103</v>
      </c>
    </row>
    <row r="1111" spans="1:7" x14ac:dyDescent="0.3">
      <c r="A1111" s="1" t="s">
        <v>0</v>
      </c>
      <c r="B1111" s="3">
        <v>37047</v>
      </c>
      <c r="C1111" s="2">
        <v>15107</v>
      </c>
      <c r="D1111" s="2">
        <v>15394</v>
      </c>
      <c r="E1111" s="2">
        <v>15406</v>
      </c>
      <c r="F1111" s="2">
        <v>15032</v>
      </c>
      <c r="G1111" s="2">
        <v>15394</v>
      </c>
    </row>
    <row r="1112" spans="1:7" x14ac:dyDescent="0.3">
      <c r="A1112" s="1" t="s">
        <v>0</v>
      </c>
      <c r="B1112" s="3">
        <v>37048</v>
      </c>
      <c r="C1112" s="2">
        <v>15393</v>
      </c>
      <c r="D1112" s="2">
        <v>15328</v>
      </c>
      <c r="E1112" s="2">
        <v>15569</v>
      </c>
      <c r="F1112" s="2">
        <v>15268</v>
      </c>
      <c r="G1112" s="2">
        <v>15328</v>
      </c>
    </row>
    <row r="1113" spans="1:7" x14ac:dyDescent="0.3">
      <c r="A1113" s="1" t="s">
        <v>0</v>
      </c>
      <c r="B1113" s="3">
        <v>37049</v>
      </c>
      <c r="C1113" s="2">
        <v>15319</v>
      </c>
      <c r="D1113" s="2">
        <v>15464</v>
      </c>
      <c r="E1113" s="2">
        <v>15546</v>
      </c>
      <c r="F1113" s="2">
        <v>15201</v>
      </c>
      <c r="G1113" s="2">
        <v>15464</v>
      </c>
    </row>
    <row r="1114" spans="1:7" x14ac:dyDescent="0.3">
      <c r="A1114" s="1" t="s">
        <v>0</v>
      </c>
      <c r="B1114" s="3">
        <v>37050</v>
      </c>
      <c r="C1114" s="2">
        <v>15469</v>
      </c>
      <c r="D1114" s="2">
        <v>15366</v>
      </c>
      <c r="E1114" s="2">
        <v>15644</v>
      </c>
      <c r="F1114" s="2">
        <v>15355</v>
      </c>
      <c r="G1114" s="2">
        <v>15366</v>
      </c>
    </row>
    <row r="1115" spans="1:7" x14ac:dyDescent="0.3">
      <c r="A1115" s="1" t="s">
        <v>0</v>
      </c>
      <c r="B1115" s="3">
        <v>37053</v>
      </c>
      <c r="C1115" s="2">
        <v>15291</v>
      </c>
      <c r="D1115" s="2">
        <v>15224</v>
      </c>
      <c r="E1115" s="2">
        <v>15397</v>
      </c>
      <c r="F1115" s="2">
        <v>15159</v>
      </c>
      <c r="G1115" s="2">
        <v>15224</v>
      </c>
    </row>
    <row r="1116" spans="1:7" x14ac:dyDescent="0.3">
      <c r="A1116" s="1" t="s">
        <v>0</v>
      </c>
      <c r="B1116" s="3">
        <v>37054</v>
      </c>
      <c r="C1116" s="2">
        <v>15238</v>
      </c>
      <c r="D1116" s="2">
        <v>15173</v>
      </c>
      <c r="E1116" s="2">
        <v>15238</v>
      </c>
      <c r="F1116" s="2">
        <v>14956</v>
      </c>
      <c r="G1116" s="2">
        <v>15173</v>
      </c>
    </row>
    <row r="1117" spans="1:7" x14ac:dyDescent="0.3">
      <c r="A1117" s="1" t="s">
        <v>0</v>
      </c>
      <c r="B1117" s="3">
        <v>37055</v>
      </c>
      <c r="C1117" s="2">
        <v>15175</v>
      </c>
      <c r="D1117" s="2">
        <v>15403</v>
      </c>
      <c r="E1117" s="2">
        <v>15600</v>
      </c>
      <c r="F1117" s="2">
        <v>15175</v>
      </c>
      <c r="G1117" s="2">
        <v>15403</v>
      </c>
    </row>
    <row r="1118" spans="1:7" x14ac:dyDescent="0.3">
      <c r="A1118" s="1" t="s">
        <v>0</v>
      </c>
      <c r="B1118" s="3">
        <v>37057</v>
      </c>
      <c r="C1118" s="2">
        <v>15386</v>
      </c>
      <c r="D1118" s="2">
        <v>14985</v>
      </c>
      <c r="E1118" s="2">
        <v>15386</v>
      </c>
      <c r="F1118" s="2">
        <v>14964</v>
      </c>
      <c r="G1118" s="2">
        <v>14985</v>
      </c>
    </row>
    <row r="1119" spans="1:7" x14ac:dyDescent="0.3">
      <c r="A1119" s="1" t="s">
        <v>0</v>
      </c>
      <c r="B1119" s="3">
        <v>37060</v>
      </c>
      <c r="C1119" s="2">
        <v>14982</v>
      </c>
      <c r="D1119" s="2">
        <v>14355</v>
      </c>
      <c r="E1119" s="2">
        <v>14982</v>
      </c>
      <c r="F1119" s="2">
        <v>14333</v>
      </c>
      <c r="G1119" s="2">
        <v>14355</v>
      </c>
    </row>
    <row r="1120" spans="1:7" x14ac:dyDescent="0.3">
      <c r="A1120" s="1" t="s">
        <v>0</v>
      </c>
      <c r="B1120" s="3">
        <v>37061</v>
      </c>
      <c r="C1120" s="2">
        <v>14375</v>
      </c>
      <c r="D1120" s="2">
        <v>14400</v>
      </c>
      <c r="E1120" s="2">
        <v>14541</v>
      </c>
      <c r="F1120" s="2">
        <v>14245</v>
      </c>
      <c r="G1120" s="2">
        <v>14400</v>
      </c>
    </row>
    <row r="1121" spans="1:7" x14ac:dyDescent="0.3">
      <c r="A1121" s="1" t="s">
        <v>0</v>
      </c>
      <c r="B1121" s="3">
        <v>37062</v>
      </c>
      <c r="C1121" s="2">
        <v>14396</v>
      </c>
      <c r="D1121" s="2">
        <v>14571</v>
      </c>
      <c r="E1121" s="2">
        <v>14599</v>
      </c>
      <c r="F1121" s="2">
        <v>14393</v>
      </c>
      <c r="G1121" s="2">
        <v>14571</v>
      </c>
    </row>
    <row r="1122" spans="1:7" x14ac:dyDescent="0.3">
      <c r="A1122" s="1" t="s">
        <v>0</v>
      </c>
      <c r="B1122" s="3">
        <v>37063</v>
      </c>
      <c r="C1122" s="2">
        <v>14534</v>
      </c>
      <c r="D1122" s="2">
        <v>14822</v>
      </c>
      <c r="E1122" s="2">
        <v>14841</v>
      </c>
      <c r="F1122" s="2">
        <v>14506</v>
      </c>
      <c r="G1122" s="2">
        <v>14822</v>
      </c>
    </row>
    <row r="1123" spans="1:7" x14ac:dyDescent="0.3">
      <c r="A1123" s="1" t="s">
        <v>0</v>
      </c>
      <c r="B1123" s="3">
        <v>37064</v>
      </c>
      <c r="C1123" s="2">
        <v>14870</v>
      </c>
      <c r="D1123" s="2">
        <v>14682</v>
      </c>
      <c r="E1123" s="2">
        <v>15104</v>
      </c>
      <c r="F1123" s="2">
        <v>14677</v>
      </c>
      <c r="G1123" s="2">
        <v>14682</v>
      </c>
    </row>
    <row r="1124" spans="1:7" x14ac:dyDescent="0.3">
      <c r="A1124" s="1" t="s">
        <v>0</v>
      </c>
      <c r="B1124" s="3">
        <v>37067</v>
      </c>
      <c r="C1124" s="2">
        <v>14682</v>
      </c>
      <c r="D1124" s="2">
        <v>14539</v>
      </c>
      <c r="E1124" s="2">
        <v>14871</v>
      </c>
      <c r="F1124" s="2">
        <v>14479</v>
      </c>
      <c r="G1124" s="2">
        <v>14539</v>
      </c>
    </row>
    <row r="1125" spans="1:7" x14ac:dyDescent="0.3">
      <c r="A1125" s="1" t="s">
        <v>0</v>
      </c>
      <c r="B1125" s="3">
        <v>37068</v>
      </c>
      <c r="C1125" s="2">
        <v>14521</v>
      </c>
      <c r="D1125" s="2">
        <v>14459</v>
      </c>
      <c r="E1125" s="2">
        <v>14620</v>
      </c>
      <c r="F1125" s="2">
        <v>14401</v>
      </c>
      <c r="G1125" s="2">
        <v>14459</v>
      </c>
    </row>
    <row r="1126" spans="1:7" x14ac:dyDescent="0.3">
      <c r="A1126" s="1" t="s">
        <v>0</v>
      </c>
      <c r="B1126" s="3">
        <v>37069</v>
      </c>
      <c r="C1126" s="2">
        <v>14477</v>
      </c>
      <c r="D1126" s="2">
        <v>14308</v>
      </c>
      <c r="E1126" s="2">
        <v>14630</v>
      </c>
      <c r="F1126" s="2">
        <v>14265</v>
      </c>
      <c r="G1126" s="2">
        <v>14308</v>
      </c>
    </row>
    <row r="1127" spans="1:7" x14ac:dyDescent="0.3">
      <c r="A1127" s="1" t="s">
        <v>0</v>
      </c>
      <c r="B1127" s="3">
        <v>37070</v>
      </c>
      <c r="C1127" s="2">
        <v>14321</v>
      </c>
      <c r="D1127" s="2">
        <v>14390</v>
      </c>
      <c r="E1127" s="2">
        <v>14426</v>
      </c>
      <c r="F1127" s="2">
        <v>14164</v>
      </c>
      <c r="G1127" s="2">
        <v>14390</v>
      </c>
    </row>
    <row r="1128" spans="1:7" x14ac:dyDescent="0.3">
      <c r="A1128" s="1" t="s">
        <v>0</v>
      </c>
      <c r="B1128" s="3">
        <v>37071</v>
      </c>
      <c r="C1128" s="2">
        <v>14412</v>
      </c>
      <c r="D1128" s="2">
        <v>14559</v>
      </c>
      <c r="E1128" s="2">
        <v>14640</v>
      </c>
      <c r="F1128" s="2">
        <v>14376</v>
      </c>
      <c r="G1128" s="2">
        <v>14559</v>
      </c>
    </row>
    <row r="1129" spans="1:7" x14ac:dyDescent="0.3">
      <c r="A1129" s="1" t="s">
        <v>0</v>
      </c>
      <c r="B1129" s="3">
        <v>37074</v>
      </c>
      <c r="C1129" s="2">
        <v>14579</v>
      </c>
      <c r="D1129" s="2">
        <v>14555</v>
      </c>
      <c r="E1129" s="2">
        <v>14659</v>
      </c>
      <c r="F1129" s="2">
        <v>14483</v>
      </c>
      <c r="G1129" s="2">
        <v>14555</v>
      </c>
    </row>
    <row r="1130" spans="1:7" x14ac:dyDescent="0.3">
      <c r="A1130" s="1" t="s">
        <v>0</v>
      </c>
      <c r="B1130" s="3">
        <v>37075</v>
      </c>
      <c r="C1130" s="2">
        <v>14561</v>
      </c>
      <c r="D1130" s="2">
        <v>14352</v>
      </c>
      <c r="E1130" s="2">
        <v>14771</v>
      </c>
      <c r="F1130" s="2">
        <v>14325</v>
      </c>
      <c r="G1130" s="2">
        <v>14352</v>
      </c>
    </row>
    <row r="1131" spans="1:7" x14ac:dyDescent="0.3">
      <c r="A1131" s="1" t="s">
        <v>0</v>
      </c>
      <c r="B1131" s="3">
        <v>37076</v>
      </c>
      <c r="C1131" s="2">
        <v>14352</v>
      </c>
      <c r="D1131" s="2">
        <v>14056</v>
      </c>
      <c r="E1131" s="2">
        <v>14395</v>
      </c>
      <c r="F1131" s="2">
        <v>13980</v>
      </c>
      <c r="G1131" s="2">
        <v>14056</v>
      </c>
    </row>
    <row r="1132" spans="1:7" x14ac:dyDescent="0.3">
      <c r="A1132" s="1" t="s">
        <v>0</v>
      </c>
      <c r="B1132" s="3">
        <v>37077</v>
      </c>
      <c r="C1132" s="2">
        <v>14084</v>
      </c>
      <c r="D1132" s="2">
        <v>14047</v>
      </c>
      <c r="E1132" s="2">
        <v>14281</v>
      </c>
      <c r="F1132" s="2">
        <v>13943</v>
      </c>
      <c r="G1132" s="2">
        <v>14047</v>
      </c>
    </row>
    <row r="1133" spans="1:7" x14ac:dyDescent="0.3">
      <c r="A1133" s="1" t="s">
        <v>0</v>
      </c>
      <c r="B1133" s="3">
        <v>37078</v>
      </c>
      <c r="C1133" s="2">
        <v>14030</v>
      </c>
      <c r="D1133" s="2">
        <v>13906</v>
      </c>
      <c r="E1133" s="2">
        <v>14062</v>
      </c>
      <c r="F1133" s="2">
        <v>13788</v>
      </c>
      <c r="G1133" s="2">
        <v>13906</v>
      </c>
    </row>
    <row r="1134" spans="1:7" x14ac:dyDescent="0.3">
      <c r="A1134" s="1" t="s">
        <v>0</v>
      </c>
      <c r="B1134" s="3">
        <v>37081</v>
      </c>
      <c r="C1134" s="2" t="s">
        <v>7</v>
      </c>
      <c r="D1134" s="2">
        <v>13906</v>
      </c>
      <c r="E1134" s="2" t="s">
        <v>7</v>
      </c>
      <c r="F1134" s="2" t="s">
        <v>7</v>
      </c>
      <c r="G1134" s="2">
        <v>13906</v>
      </c>
    </row>
    <row r="1135" spans="1:7" x14ac:dyDescent="0.3">
      <c r="A1135" s="1" t="s">
        <v>0</v>
      </c>
      <c r="B1135" s="3">
        <v>37082</v>
      </c>
      <c r="C1135" s="2">
        <v>13930</v>
      </c>
      <c r="D1135" s="2">
        <v>13569</v>
      </c>
      <c r="E1135" s="2">
        <v>14060</v>
      </c>
      <c r="F1135" s="2">
        <v>13564</v>
      </c>
      <c r="G1135" s="2">
        <v>13569</v>
      </c>
    </row>
    <row r="1136" spans="1:7" x14ac:dyDescent="0.3">
      <c r="A1136" s="1" t="s">
        <v>0</v>
      </c>
      <c r="B1136" s="3">
        <v>37083</v>
      </c>
      <c r="C1136" s="2">
        <v>13508</v>
      </c>
      <c r="D1136" s="2">
        <v>13811</v>
      </c>
      <c r="E1136" s="2">
        <v>13853</v>
      </c>
      <c r="F1136" s="2">
        <v>13361</v>
      </c>
      <c r="G1136" s="2">
        <v>13811</v>
      </c>
    </row>
    <row r="1137" spans="1:7" x14ac:dyDescent="0.3">
      <c r="A1137" s="1" t="s">
        <v>0</v>
      </c>
      <c r="B1137" s="3">
        <v>37084</v>
      </c>
      <c r="C1137" s="2">
        <v>13812</v>
      </c>
      <c r="D1137" s="2">
        <v>13912</v>
      </c>
      <c r="E1137" s="2">
        <v>13987</v>
      </c>
      <c r="F1137" s="2">
        <v>13636</v>
      </c>
      <c r="G1137" s="2">
        <v>13912</v>
      </c>
    </row>
    <row r="1138" spans="1:7" x14ac:dyDescent="0.3">
      <c r="A1138" s="1" t="s">
        <v>0</v>
      </c>
      <c r="B1138" s="3">
        <v>37085</v>
      </c>
      <c r="C1138" s="2">
        <v>13907</v>
      </c>
      <c r="D1138" s="2">
        <v>14078</v>
      </c>
      <c r="E1138" s="2">
        <v>14087</v>
      </c>
      <c r="F1138" s="2">
        <v>13737</v>
      </c>
      <c r="G1138" s="2">
        <v>14078</v>
      </c>
    </row>
    <row r="1139" spans="1:7" x14ac:dyDescent="0.3">
      <c r="A1139" s="1" t="s">
        <v>0</v>
      </c>
      <c r="B1139" s="3">
        <v>37088</v>
      </c>
      <c r="C1139" s="2">
        <v>14081</v>
      </c>
      <c r="D1139" s="2">
        <v>13811</v>
      </c>
      <c r="E1139" s="2">
        <v>14120</v>
      </c>
      <c r="F1139" s="2">
        <v>13811</v>
      </c>
      <c r="G1139" s="2">
        <v>13811</v>
      </c>
    </row>
    <row r="1140" spans="1:7" x14ac:dyDescent="0.3">
      <c r="A1140" s="1" t="s">
        <v>0</v>
      </c>
      <c r="B1140" s="3">
        <v>37089</v>
      </c>
      <c r="C1140" s="2">
        <v>13813</v>
      </c>
      <c r="D1140" s="2">
        <v>14168</v>
      </c>
      <c r="E1140" s="2">
        <v>14218</v>
      </c>
      <c r="F1140" s="2">
        <v>13813</v>
      </c>
      <c r="G1140" s="2">
        <v>14168</v>
      </c>
    </row>
    <row r="1141" spans="1:7" x14ac:dyDescent="0.3">
      <c r="A1141" s="1" t="s">
        <v>0</v>
      </c>
      <c r="B1141" s="3">
        <v>37090</v>
      </c>
      <c r="C1141" s="2">
        <v>14171</v>
      </c>
      <c r="D1141" s="2">
        <v>13790</v>
      </c>
      <c r="E1141" s="2">
        <v>14236</v>
      </c>
      <c r="F1141" s="2">
        <v>13778</v>
      </c>
      <c r="G1141" s="2">
        <v>13790</v>
      </c>
    </row>
    <row r="1142" spans="1:7" x14ac:dyDescent="0.3">
      <c r="A1142" s="1" t="s">
        <v>0</v>
      </c>
      <c r="B1142" s="3">
        <v>37091</v>
      </c>
      <c r="C1142" s="2">
        <v>13795</v>
      </c>
      <c r="D1142" s="2">
        <v>13761</v>
      </c>
      <c r="E1142" s="2">
        <v>13953</v>
      </c>
      <c r="F1142" s="2">
        <v>13641</v>
      </c>
      <c r="G1142" s="2">
        <v>13761</v>
      </c>
    </row>
    <row r="1143" spans="1:7" x14ac:dyDescent="0.3">
      <c r="A1143" s="1" t="s">
        <v>0</v>
      </c>
      <c r="B1143" s="3">
        <v>37092</v>
      </c>
      <c r="C1143" s="2">
        <v>13766</v>
      </c>
      <c r="D1143" s="2">
        <v>14092</v>
      </c>
      <c r="E1143" s="2">
        <v>14092</v>
      </c>
      <c r="F1143" s="2">
        <v>13659</v>
      </c>
      <c r="G1143" s="2">
        <v>14092</v>
      </c>
    </row>
    <row r="1144" spans="1:7" x14ac:dyDescent="0.3">
      <c r="A1144" s="1" t="s">
        <v>0</v>
      </c>
      <c r="B1144" s="3">
        <v>37095</v>
      </c>
      <c r="C1144" s="2">
        <v>14108</v>
      </c>
      <c r="D1144" s="2">
        <v>14067</v>
      </c>
      <c r="E1144" s="2">
        <v>14239</v>
      </c>
      <c r="F1144" s="2">
        <v>14058</v>
      </c>
      <c r="G1144" s="2">
        <v>14067</v>
      </c>
    </row>
    <row r="1145" spans="1:7" x14ac:dyDescent="0.3">
      <c r="A1145" s="1" t="s">
        <v>0</v>
      </c>
      <c r="B1145" s="3">
        <v>37096</v>
      </c>
      <c r="C1145" s="2">
        <v>14049</v>
      </c>
      <c r="D1145" s="2">
        <v>13737</v>
      </c>
      <c r="E1145" s="2">
        <v>14106</v>
      </c>
      <c r="F1145" s="2">
        <v>13725</v>
      </c>
      <c r="G1145" s="2">
        <v>13737</v>
      </c>
    </row>
    <row r="1146" spans="1:7" x14ac:dyDescent="0.3">
      <c r="A1146" s="1" t="s">
        <v>0</v>
      </c>
      <c r="B1146" s="3">
        <v>37097</v>
      </c>
      <c r="C1146" s="2">
        <v>13738</v>
      </c>
      <c r="D1146" s="2">
        <v>13955</v>
      </c>
      <c r="E1146" s="2">
        <v>13956</v>
      </c>
      <c r="F1146" s="2">
        <v>13679</v>
      </c>
      <c r="G1146" s="2">
        <v>13955</v>
      </c>
    </row>
    <row r="1147" spans="1:7" x14ac:dyDescent="0.3">
      <c r="A1147" s="1" t="s">
        <v>0</v>
      </c>
      <c r="B1147" s="3">
        <v>37098</v>
      </c>
      <c r="C1147" s="2">
        <v>13963</v>
      </c>
      <c r="D1147" s="2">
        <v>13810</v>
      </c>
      <c r="E1147" s="2">
        <v>13980</v>
      </c>
      <c r="F1147" s="2">
        <v>13736</v>
      </c>
      <c r="G1147" s="2">
        <v>13810</v>
      </c>
    </row>
    <row r="1148" spans="1:7" x14ac:dyDescent="0.3">
      <c r="A1148" s="1" t="s">
        <v>0</v>
      </c>
      <c r="B1148" s="3">
        <v>37099</v>
      </c>
      <c r="C1148" s="2">
        <v>13825</v>
      </c>
      <c r="D1148" s="2">
        <v>13910</v>
      </c>
      <c r="E1148" s="2">
        <v>13910</v>
      </c>
      <c r="F1148" s="2">
        <v>13759</v>
      </c>
      <c r="G1148" s="2">
        <v>13910</v>
      </c>
    </row>
    <row r="1149" spans="1:7" x14ac:dyDescent="0.3">
      <c r="A1149" s="1" t="s">
        <v>0</v>
      </c>
      <c r="B1149" s="3">
        <v>37102</v>
      </c>
      <c r="C1149" s="2">
        <v>13948</v>
      </c>
      <c r="D1149" s="2">
        <v>13703</v>
      </c>
      <c r="E1149" s="2">
        <v>14117</v>
      </c>
      <c r="F1149" s="2">
        <v>13704</v>
      </c>
      <c r="G1149" s="2">
        <v>13703</v>
      </c>
    </row>
    <row r="1150" spans="1:7" x14ac:dyDescent="0.3">
      <c r="A1150" s="1" t="s">
        <v>0</v>
      </c>
      <c r="B1150" s="3">
        <v>37103</v>
      </c>
      <c r="C1150" s="2">
        <v>13703</v>
      </c>
      <c r="D1150" s="2">
        <v>13754</v>
      </c>
      <c r="E1150" s="2">
        <v>13830</v>
      </c>
      <c r="F1150" s="2">
        <v>13639</v>
      </c>
      <c r="G1150" s="2">
        <v>13754</v>
      </c>
    </row>
    <row r="1151" spans="1:7" x14ac:dyDescent="0.3">
      <c r="A1151" s="1" t="s">
        <v>0</v>
      </c>
      <c r="B1151" s="3">
        <v>37104</v>
      </c>
      <c r="C1151" s="2">
        <v>13757</v>
      </c>
      <c r="D1151" s="2">
        <v>13743</v>
      </c>
      <c r="E1151" s="2">
        <v>13837</v>
      </c>
      <c r="F1151" s="2">
        <v>13606</v>
      </c>
      <c r="G1151" s="2">
        <v>13743</v>
      </c>
    </row>
    <row r="1152" spans="1:7" x14ac:dyDescent="0.3">
      <c r="A1152" s="1" t="s">
        <v>0</v>
      </c>
      <c r="B1152" s="3">
        <v>37105</v>
      </c>
      <c r="C1152" s="2">
        <v>13746</v>
      </c>
      <c r="D1152" s="2">
        <v>13822</v>
      </c>
      <c r="E1152" s="2">
        <v>13846</v>
      </c>
      <c r="F1152" s="2">
        <v>13690</v>
      </c>
      <c r="G1152" s="2">
        <v>13822</v>
      </c>
    </row>
    <row r="1153" spans="1:7" x14ac:dyDescent="0.3">
      <c r="A1153" s="1" t="s">
        <v>0</v>
      </c>
      <c r="B1153" s="3">
        <v>37106</v>
      </c>
      <c r="C1153" s="2">
        <v>13840</v>
      </c>
      <c r="D1153" s="2">
        <v>13838</v>
      </c>
      <c r="E1153" s="2">
        <v>13902</v>
      </c>
      <c r="F1153" s="2">
        <v>13733</v>
      </c>
      <c r="G1153" s="2">
        <v>13838</v>
      </c>
    </row>
    <row r="1154" spans="1:7" x14ac:dyDescent="0.3">
      <c r="A1154" s="1" t="s">
        <v>0</v>
      </c>
      <c r="B1154" s="3">
        <v>37109</v>
      </c>
      <c r="C1154" s="2">
        <v>13856</v>
      </c>
      <c r="D1154" s="2">
        <v>14046</v>
      </c>
      <c r="E1154" s="2">
        <v>14067</v>
      </c>
      <c r="F1154" s="2">
        <v>13854</v>
      </c>
      <c r="G1154" s="2">
        <v>14046</v>
      </c>
    </row>
    <row r="1155" spans="1:7" x14ac:dyDescent="0.3">
      <c r="A1155" s="1" t="s">
        <v>0</v>
      </c>
      <c r="B1155" s="3">
        <v>37110</v>
      </c>
      <c r="C1155" s="2">
        <v>14049</v>
      </c>
      <c r="D1155" s="2">
        <v>14035</v>
      </c>
      <c r="E1155" s="2">
        <v>14143</v>
      </c>
      <c r="F1155" s="2">
        <v>14003</v>
      </c>
      <c r="G1155" s="2">
        <v>14035</v>
      </c>
    </row>
    <row r="1156" spans="1:7" x14ac:dyDescent="0.3">
      <c r="A1156" s="1" t="s">
        <v>0</v>
      </c>
      <c r="B1156" s="3">
        <v>37111</v>
      </c>
      <c r="C1156" s="2">
        <v>14036</v>
      </c>
      <c r="D1156" s="2">
        <v>13919</v>
      </c>
      <c r="E1156" s="2">
        <v>14113</v>
      </c>
      <c r="F1156" s="2">
        <v>13917</v>
      </c>
      <c r="G1156" s="2">
        <v>13919</v>
      </c>
    </row>
    <row r="1157" spans="1:7" x14ac:dyDescent="0.3">
      <c r="A1157" s="1" t="s">
        <v>0</v>
      </c>
      <c r="B1157" s="3">
        <v>37112</v>
      </c>
      <c r="C1157" s="2">
        <v>13921</v>
      </c>
      <c r="D1157" s="2">
        <v>13834</v>
      </c>
      <c r="E1157" s="2">
        <v>13930</v>
      </c>
      <c r="F1157" s="2">
        <v>13705</v>
      </c>
      <c r="G1157" s="2">
        <v>13834</v>
      </c>
    </row>
    <row r="1158" spans="1:7" x14ac:dyDescent="0.3">
      <c r="A1158" s="1" t="s">
        <v>0</v>
      </c>
      <c r="B1158" s="3">
        <v>37113</v>
      </c>
      <c r="C1158" s="2">
        <v>13836</v>
      </c>
      <c r="D1158" s="2">
        <v>13915</v>
      </c>
      <c r="E1158" s="2">
        <v>13920</v>
      </c>
      <c r="F1158" s="2">
        <v>13738</v>
      </c>
      <c r="G1158" s="2">
        <v>13915</v>
      </c>
    </row>
    <row r="1159" spans="1:7" x14ac:dyDescent="0.3">
      <c r="A1159" s="1" t="s">
        <v>0</v>
      </c>
      <c r="B1159" s="3">
        <v>37116</v>
      </c>
      <c r="C1159" s="2">
        <v>13914</v>
      </c>
      <c r="D1159" s="2">
        <v>13771</v>
      </c>
      <c r="E1159" s="2">
        <v>13929</v>
      </c>
      <c r="F1159" s="2">
        <v>13716</v>
      </c>
      <c r="G1159" s="2">
        <v>13771</v>
      </c>
    </row>
    <row r="1160" spans="1:7" x14ac:dyDescent="0.3">
      <c r="A1160" s="1" t="s">
        <v>0</v>
      </c>
      <c r="B1160" s="3">
        <v>37117</v>
      </c>
      <c r="C1160" s="2">
        <v>13770</v>
      </c>
      <c r="D1160" s="2">
        <v>13829</v>
      </c>
      <c r="E1160" s="2">
        <v>13841</v>
      </c>
      <c r="F1160" s="2">
        <v>13732</v>
      </c>
      <c r="G1160" s="2">
        <v>13829</v>
      </c>
    </row>
    <row r="1161" spans="1:7" x14ac:dyDescent="0.3">
      <c r="A1161" s="1" t="s">
        <v>0</v>
      </c>
      <c r="B1161" s="3">
        <v>37118</v>
      </c>
      <c r="C1161" s="2">
        <v>13834</v>
      </c>
      <c r="D1161" s="2">
        <v>13658</v>
      </c>
      <c r="E1161" s="2">
        <v>13856</v>
      </c>
      <c r="F1161" s="2">
        <v>13615</v>
      </c>
      <c r="G1161" s="2">
        <v>13658</v>
      </c>
    </row>
    <row r="1162" spans="1:7" x14ac:dyDescent="0.3">
      <c r="A1162" s="1" t="s">
        <v>0</v>
      </c>
      <c r="B1162" s="3">
        <v>37119</v>
      </c>
      <c r="C1162" s="2">
        <v>13686</v>
      </c>
      <c r="D1162" s="2">
        <v>13509</v>
      </c>
      <c r="E1162" s="2">
        <v>13722</v>
      </c>
      <c r="F1162" s="2">
        <v>13415</v>
      </c>
      <c r="G1162" s="2">
        <v>13509</v>
      </c>
    </row>
    <row r="1163" spans="1:7" x14ac:dyDescent="0.3">
      <c r="A1163" s="1" t="s">
        <v>0</v>
      </c>
      <c r="B1163" s="3">
        <v>37120</v>
      </c>
      <c r="C1163" s="2">
        <v>13507</v>
      </c>
      <c r="D1163" s="2">
        <v>13044</v>
      </c>
      <c r="E1163" s="2">
        <v>13507</v>
      </c>
      <c r="F1163" s="2">
        <v>13010</v>
      </c>
      <c r="G1163" s="2">
        <v>13044</v>
      </c>
    </row>
    <row r="1164" spans="1:7" x14ac:dyDescent="0.3">
      <c r="A1164" s="1" t="s">
        <v>0</v>
      </c>
      <c r="B1164" s="3">
        <v>37123</v>
      </c>
      <c r="C1164" s="2">
        <v>13044</v>
      </c>
      <c r="D1164" s="2">
        <v>13115</v>
      </c>
      <c r="E1164" s="2">
        <v>13228</v>
      </c>
      <c r="F1164" s="2">
        <v>12916</v>
      </c>
      <c r="G1164" s="2">
        <v>13115</v>
      </c>
    </row>
    <row r="1165" spans="1:7" x14ac:dyDescent="0.3">
      <c r="A1165" s="1" t="s">
        <v>0</v>
      </c>
      <c r="B1165" s="3">
        <v>37124</v>
      </c>
      <c r="C1165" s="2">
        <v>13122</v>
      </c>
      <c r="D1165" s="2">
        <v>12891</v>
      </c>
      <c r="E1165" s="2">
        <v>13186</v>
      </c>
      <c r="F1165" s="2">
        <v>12886</v>
      </c>
      <c r="G1165" s="2">
        <v>12891</v>
      </c>
    </row>
    <row r="1166" spans="1:7" x14ac:dyDescent="0.3">
      <c r="A1166" s="1" t="s">
        <v>0</v>
      </c>
      <c r="B1166" s="3">
        <v>37125</v>
      </c>
      <c r="C1166" s="2">
        <v>12907</v>
      </c>
      <c r="D1166" s="2">
        <v>12952</v>
      </c>
      <c r="E1166" s="2">
        <v>13161</v>
      </c>
      <c r="F1166" s="2">
        <v>12853</v>
      </c>
      <c r="G1166" s="2">
        <v>12952</v>
      </c>
    </row>
    <row r="1167" spans="1:7" x14ac:dyDescent="0.3">
      <c r="A1167" s="1" t="s">
        <v>0</v>
      </c>
      <c r="B1167" s="3">
        <v>37126</v>
      </c>
      <c r="C1167" s="2">
        <v>12961</v>
      </c>
      <c r="D1167" s="2">
        <v>12750</v>
      </c>
      <c r="E1167" s="2">
        <v>13013</v>
      </c>
      <c r="F1167" s="2">
        <v>12703</v>
      </c>
      <c r="G1167" s="2">
        <v>12750</v>
      </c>
    </row>
    <row r="1168" spans="1:7" x14ac:dyDescent="0.3">
      <c r="A1168" s="1" t="s">
        <v>0</v>
      </c>
      <c r="B1168" s="3">
        <v>37127</v>
      </c>
      <c r="C1168" s="2">
        <v>12749</v>
      </c>
      <c r="D1168" s="2">
        <v>13001</v>
      </c>
      <c r="E1168" s="2">
        <v>13007</v>
      </c>
      <c r="F1168" s="2">
        <v>12681</v>
      </c>
      <c r="G1168" s="2">
        <v>13001</v>
      </c>
    </row>
    <row r="1169" spans="1:7" x14ac:dyDescent="0.3">
      <c r="A1169" s="1" t="s">
        <v>0</v>
      </c>
      <c r="B1169" s="3">
        <v>37130</v>
      </c>
      <c r="C1169" s="2">
        <v>13000</v>
      </c>
      <c r="D1169" s="2">
        <v>12995</v>
      </c>
      <c r="E1169" s="2">
        <v>13048</v>
      </c>
      <c r="F1169" s="2">
        <v>12849</v>
      </c>
      <c r="G1169" s="2">
        <v>12995</v>
      </c>
    </row>
    <row r="1170" spans="1:7" x14ac:dyDescent="0.3">
      <c r="A1170" s="1" t="s">
        <v>0</v>
      </c>
      <c r="B1170" s="3">
        <v>37131</v>
      </c>
      <c r="C1170" s="2">
        <v>13005</v>
      </c>
      <c r="D1170" s="2">
        <v>13018</v>
      </c>
      <c r="E1170" s="2">
        <v>13114</v>
      </c>
      <c r="F1170" s="2">
        <v>12942</v>
      </c>
      <c r="G1170" s="2">
        <v>13018</v>
      </c>
    </row>
    <row r="1171" spans="1:7" x14ac:dyDescent="0.3">
      <c r="A1171" s="1" t="s">
        <v>0</v>
      </c>
      <c r="B1171" s="3">
        <v>37132</v>
      </c>
      <c r="C1171" s="2">
        <v>13040</v>
      </c>
      <c r="D1171" s="2">
        <v>13076</v>
      </c>
      <c r="E1171" s="2">
        <v>13182</v>
      </c>
      <c r="F1171" s="2">
        <v>13012</v>
      </c>
      <c r="G1171" s="2">
        <v>13076</v>
      </c>
    </row>
    <row r="1172" spans="1:7" x14ac:dyDescent="0.3">
      <c r="A1172" s="1" t="s">
        <v>0</v>
      </c>
      <c r="B1172" s="3">
        <v>37133</v>
      </c>
      <c r="C1172" s="2">
        <v>13074</v>
      </c>
      <c r="D1172" s="2">
        <v>12892</v>
      </c>
      <c r="E1172" s="2">
        <v>13114</v>
      </c>
      <c r="F1172" s="2">
        <v>12798</v>
      </c>
      <c r="G1172" s="2">
        <v>12892</v>
      </c>
    </row>
    <row r="1173" spans="1:7" x14ac:dyDescent="0.3">
      <c r="A1173" s="1" t="s">
        <v>0</v>
      </c>
      <c r="B1173" s="3">
        <v>37134</v>
      </c>
      <c r="C1173" s="2">
        <v>12906</v>
      </c>
      <c r="D1173" s="2">
        <v>12840</v>
      </c>
      <c r="E1173" s="2">
        <v>12949</v>
      </c>
      <c r="F1173" s="2">
        <v>12789</v>
      </c>
      <c r="G1173" s="2">
        <v>12840</v>
      </c>
    </row>
    <row r="1174" spans="1:7" x14ac:dyDescent="0.3">
      <c r="A1174" s="1" t="s">
        <v>0</v>
      </c>
      <c r="B1174" s="3">
        <v>37137</v>
      </c>
      <c r="C1174" s="2">
        <v>12849</v>
      </c>
      <c r="D1174" s="2">
        <v>12800</v>
      </c>
      <c r="E1174" s="2">
        <v>12863</v>
      </c>
      <c r="F1174" s="2">
        <v>12696</v>
      </c>
      <c r="G1174" s="2">
        <v>12800</v>
      </c>
    </row>
    <row r="1175" spans="1:7" x14ac:dyDescent="0.3">
      <c r="A1175" s="1" t="s">
        <v>0</v>
      </c>
      <c r="B1175" s="3">
        <v>37138</v>
      </c>
      <c r="C1175" s="2">
        <v>12812</v>
      </c>
      <c r="D1175" s="2">
        <v>12766</v>
      </c>
      <c r="E1175" s="2">
        <v>12947</v>
      </c>
      <c r="F1175" s="2">
        <v>12767</v>
      </c>
      <c r="G1175" s="2">
        <v>12766</v>
      </c>
    </row>
    <row r="1176" spans="1:7" x14ac:dyDescent="0.3">
      <c r="A1176" s="1" t="s">
        <v>0</v>
      </c>
      <c r="B1176" s="3">
        <v>37139</v>
      </c>
      <c r="C1176" s="2">
        <v>12767</v>
      </c>
      <c r="D1176" s="2">
        <v>12590</v>
      </c>
      <c r="E1176" s="2">
        <v>12768</v>
      </c>
      <c r="F1176" s="2">
        <v>12462</v>
      </c>
      <c r="G1176" s="2">
        <v>12590</v>
      </c>
    </row>
    <row r="1177" spans="1:7" x14ac:dyDescent="0.3">
      <c r="A1177" s="1" t="s">
        <v>0</v>
      </c>
      <c r="B1177" s="3">
        <v>37140</v>
      </c>
      <c r="C1177" s="2">
        <v>12594</v>
      </c>
      <c r="D1177" s="2">
        <v>12255</v>
      </c>
      <c r="E1177" s="2">
        <v>12599</v>
      </c>
      <c r="F1177" s="2">
        <v>12251</v>
      </c>
      <c r="G1177" s="2">
        <v>12255</v>
      </c>
    </row>
    <row r="1178" spans="1:7" x14ac:dyDescent="0.3">
      <c r="A1178" s="1" t="s">
        <v>0</v>
      </c>
      <c r="B1178" s="3">
        <v>37144</v>
      </c>
      <c r="C1178" s="2">
        <v>12238</v>
      </c>
      <c r="D1178" s="2">
        <v>11922</v>
      </c>
      <c r="E1178" s="2">
        <v>12238</v>
      </c>
      <c r="F1178" s="2">
        <v>11901</v>
      </c>
      <c r="G1178" s="2">
        <v>11922</v>
      </c>
    </row>
    <row r="1179" spans="1:7" x14ac:dyDescent="0.3">
      <c r="A1179" s="1" t="s">
        <v>0</v>
      </c>
      <c r="B1179" s="3">
        <v>37145</v>
      </c>
      <c r="C1179" s="2" t="s">
        <v>7</v>
      </c>
      <c r="D1179" s="2">
        <v>10827</v>
      </c>
      <c r="E1179" s="2" t="s">
        <v>7</v>
      </c>
      <c r="F1179" s="2" t="s">
        <v>7</v>
      </c>
      <c r="G1179" s="2">
        <v>10827</v>
      </c>
    </row>
    <row r="1180" spans="1:7" x14ac:dyDescent="0.3">
      <c r="A1180" s="1" t="s">
        <v>0</v>
      </c>
      <c r="B1180" s="3">
        <v>37146</v>
      </c>
      <c r="C1180" s="2">
        <v>10773</v>
      </c>
      <c r="D1180" s="2">
        <v>11113</v>
      </c>
      <c r="E1180" s="2">
        <v>11319</v>
      </c>
      <c r="F1180" s="2">
        <v>10706</v>
      </c>
      <c r="G1180" s="2">
        <v>11113</v>
      </c>
    </row>
    <row r="1181" spans="1:7" x14ac:dyDescent="0.3">
      <c r="A1181" s="1" t="s">
        <v>0</v>
      </c>
      <c r="B1181" s="3">
        <v>37147</v>
      </c>
      <c r="C1181" s="2">
        <v>11127</v>
      </c>
      <c r="D1181" s="2">
        <v>10306</v>
      </c>
      <c r="E1181" s="2">
        <v>11156</v>
      </c>
      <c r="F1181" s="2">
        <v>10290</v>
      </c>
      <c r="G1181" s="2">
        <v>10306</v>
      </c>
    </row>
    <row r="1182" spans="1:7" x14ac:dyDescent="0.3">
      <c r="A1182" s="1" t="s">
        <v>0</v>
      </c>
      <c r="B1182" s="3">
        <v>37148</v>
      </c>
      <c r="C1182" s="2">
        <v>10262</v>
      </c>
      <c r="D1182" s="2">
        <v>10034</v>
      </c>
      <c r="E1182" s="2">
        <v>10271</v>
      </c>
      <c r="F1182" s="2">
        <v>9533</v>
      </c>
      <c r="G1182" s="2">
        <v>10034</v>
      </c>
    </row>
    <row r="1183" spans="1:7" x14ac:dyDescent="0.3">
      <c r="A1183" s="1" t="s">
        <v>0</v>
      </c>
      <c r="B1183" s="3">
        <v>37151</v>
      </c>
      <c r="C1183" s="2">
        <v>10032</v>
      </c>
      <c r="D1183" s="2">
        <v>10544</v>
      </c>
      <c r="E1183" s="2">
        <v>10577</v>
      </c>
      <c r="F1183" s="2">
        <v>10032</v>
      </c>
      <c r="G1183" s="2">
        <v>10544</v>
      </c>
    </row>
    <row r="1184" spans="1:7" x14ac:dyDescent="0.3">
      <c r="A1184" s="1" t="s">
        <v>0</v>
      </c>
      <c r="B1184" s="3">
        <v>37152</v>
      </c>
      <c r="C1184" s="2">
        <v>10543</v>
      </c>
      <c r="D1184" s="2">
        <v>10554</v>
      </c>
      <c r="E1184" s="2">
        <v>10708</v>
      </c>
      <c r="F1184" s="2">
        <v>10321</v>
      </c>
      <c r="G1184" s="2">
        <v>10554</v>
      </c>
    </row>
    <row r="1185" spans="1:7" x14ac:dyDescent="0.3">
      <c r="A1185" s="1" t="s">
        <v>0</v>
      </c>
      <c r="B1185" s="3">
        <v>37153</v>
      </c>
      <c r="C1185" s="2">
        <v>10560</v>
      </c>
      <c r="D1185" s="2">
        <v>10744</v>
      </c>
      <c r="E1185" s="2">
        <v>10836</v>
      </c>
      <c r="F1185" s="2">
        <v>10485</v>
      </c>
      <c r="G1185" s="2">
        <v>10744</v>
      </c>
    </row>
    <row r="1186" spans="1:7" x14ac:dyDescent="0.3">
      <c r="A1186" s="1" t="s">
        <v>0</v>
      </c>
      <c r="B1186" s="3">
        <v>37154</v>
      </c>
      <c r="C1186" s="2">
        <v>10719</v>
      </c>
      <c r="D1186" s="2">
        <v>10543</v>
      </c>
      <c r="E1186" s="2">
        <v>10719</v>
      </c>
      <c r="F1186" s="2">
        <v>10470</v>
      </c>
      <c r="G1186" s="2">
        <v>10543</v>
      </c>
    </row>
    <row r="1187" spans="1:7" x14ac:dyDescent="0.3">
      <c r="A1187" s="1" t="s">
        <v>0</v>
      </c>
      <c r="B1187" s="3">
        <v>37155</v>
      </c>
      <c r="C1187" s="2">
        <v>10493</v>
      </c>
      <c r="D1187" s="2">
        <v>10418</v>
      </c>
      <c r="E1187" s="2">
        <v>10493</v>
      </c>
      <c r="F1187" s="2">
        <v>9890</v>
      </c>
      <c r="G1187" s="2">
        <v>10418</v>
      </c>
    </row>
    <row r="1188" spans="1:7" x14ac:dyDescent="0.3">
      <c r="A1188" s="1" t="s">
        <v>0</v>
      </c>
      <c r="B1188" s="3">
        <v>37158</v>
      </c>
      <c r="C1188" s="2">
        <v>10453</v>
      </c>
      <c r="D1188" s="2">
        <v>10532</v>
      </c>
      <c r="E1188" s="2">
        <v>10694</v>
      </c>
      <c r="F1188" s="2">
        <v>10453</v>
      </c>
      <c r="G1188" s="2">
        <v>10532</v>
      </c>
    </row>
    <row r="1189" spans="1:7" x14ac:dyDescent="0.3">
      <c r="A1189" s="1" t="s">
        <v>0</v>
      </c>
      <c r="B1189" s="3">
        <v>37159</v>
      </c>
      <c r="C1189" s="2">
        <v>10539</v>
      </c>
      <c r="D1189" s="2">
        <v>10229</v>
      </c>
      <c r="E1189" s="2">
        <v>10596</v>
      </c>
      <c r="F1189" s="2">
        <v>10195</v>
      </c>
      <c r="G1189" s="2">
        <v>10229</v>
      </c>
    </row>
    <row r="1190" spans="1:7" x14ac:dyDescent="0.3">
      <c r="A1190" s="1" t="s">
        <v>0</v>
      </c>
      <c r="B1190" s="3">
        <v>37160</v>
      </c>
      <c r="C1190" s="2">
        <v>10227</v>
      </c>
      <c r="D1190" s="2">
        <v>10005</v>
      </c>
      <c r="E1190" s="2">
        <v>10274</v>
      </c>
      <c r="F1190" s="2">
        <v>9893</v>
      </c>
      <c r="G1190" s="2">
        <v>10005</v>
      </c>
    </row>
    <row r="1191" spans="1:7" x14ac:dyDescent="0.3">
      <c r="A1191" s="1" t="s">
        <v>0</v>
      </c>
      <c r="B1191" s="3">
        <v>37161</v>
      </c>
      <c r="C1191" s="2">
        <v>9996</v>
      </c>
      <c r="D1191" s="2">
        <v>10404</v>
      </c>
      <c r="E1191" s="2">
        <v>10462</v>
      </c>
      <c r="F1191" s="2">
        <v>9705</v>
      </c>
      <c r="G1191" s="2">
        <v>10404</v>
      </c>
    </row>
    <row r="1192" spans="1:7" x14ac:dyDescent="0.3">
      <c r="A1192" s="1" t="s">
        <v>0</v>
      </c>
      <c r="B1192" s="3">
        <v>37162</v>
      </c>
      <c r="C1192" s="2">
        <v>10412</v>
      </c>
      <c r="D1192" s="2">
        <v>10635</v>
      </c>
      <c r="E1192" s="2">
        <v>10714</v>
      </c>
      <c r="F1192" s="2">
        <v>10412</v>
      </c>
      <c r="G1192" s="2">
        <v>10635</v>
      </c>
    </row>
    <row r="1193" spans="1:7" x14ac:dyDescent="0.3">
      <c r="A1193" s="1" t="s">
        <v>0</v>
      </c>
      <c r="B1193" s="3">
        <v>37165</v>
      </c>
      <c r="C1193" s="2">
        <v>10633</v>
      </c>
      <c r="D1193" s="2">
        <v>10501</v>
      </c>
      <c r="E1193" s="2">
        <v>10633</v>
      </c>
      <c r="F1193" s="2">
        <v>10354</v>
      </c>
      <c r="G1193" s="2">
        <v>10501</v>
      </c>
    </row>
    <row r="1194" spans="1:7" x14ac:dyDescent="0.3">
      <c r="A1194" s="1" t="s">
        <v>0</v>
      </c>
      <c r="B1194" s="3">
        <v>37166</v>
      </c>
      <c r="C1194" s="2">
        <v>10492</v>
      </c>
      <c r="D1194" s="2">
        <v>10350</v>
      </c>
      <c r="E1194" s="2">
        <v>10556</v>
      </c>
      <c r="F1194" s="2">
        <v>10299</v>
      </c>
      <c r="G1194" s="2">
        <v>10350</v>
      </c>
    </row>
    <row r="1195" spans="1:7" x14ac:dyDescent="0.3">
      <c r="A1195" s="1" t="s">
        <v>0</v>
      </c>
      <c r="B1195" s="3">
        <v>37167</v>
      </c>
      <c r="C1195" s="2">
        <v>10356</v>
      </c>
      <c r="D1195" s="2">
        <v>10233</v>
      </c>
      <c r="E1195" s="2">
        <v>10356</v>
      </c>
      <c r="F1195" s="2">
        <v>10189</v>
      </c>
      <c r="G1195" s="2">
        <v>10233</v>
      </c>
    </row>
    <row r="1196" spans="1:7" x14ac:dyDescent="0.3">
      <c r="A1196" s="1" t="s">
        <v>0</v>
      </c>
      <c r="B1196" s="3">
        <v>37168</v>
      </c>
      <c r="C1196" s="2">
        <v>10241</v>
      </c>
      <c r="D1196" s="2">
        <v>10061</v>
      </c>
      <c r="E1196" s="2">
        <v>10329</v>
      </c>
      <c r="F1196" s="2">
        <v>10026</v>
      </c>
      <c r="G1196" s="2">
        <v>10061</v>
      </c>
    </row>
    <row r="1197" spans="1:7" x14ac:dyDescent="0.3">
      <c r="A1197" s="1" t="s">
        <v>0</v>
      </c>
      <c r="B1197" s="3">
        <v>37169</v>
      </c>
      <c r="C1197" s="2">
        <v>10068</v>
      </c>
      <c r="D1197" s="2">
        <v>10197</v>
      </c>
      <c r="E1197" s="2">
        <v>10271</v>
      </c>
      <c r="F1197" s="2">
        <v>9985</v>
      </c>
      <c r="G1197" s="2">
        <v>10197</v>
      </c>
    </row>
    <row r="1198" spans="1:7" x14ac:dyDescent="0.3">
      <c r="A1198" s="1" t="s">
        <v>0</v>
      </c>
      <c r="B1198" s="3">
        <v>37172</v>
      </c>
      <c r="C1198" s="2">
        <v>10120</v>
      </c>
      <c r="D1198" s="2">
        <v>10094</v>
      </c>
      <c r="E1198" s="2">
        <v>10175</v>
      </c>
      <c r="F1198" s="2">
        <v>9986</v>
      </c>
      <c r="G1198" s="2">
        <v>10094</v>
      </c>
    </row>
    <row r="1199" spans="1:7" x14ac:dyDescent="0.3">
      <c r="A1199" s="1" t="s">
        <v>0</v>
      </c>
      <c r="B1199" s="3">
        <v>37173</v>
      </c>
      <c r="C1199" s="2">
        <v>10109</v>
      </c>
      <c r="D1199" s="2">
        <v>10284</v>
      </c>
      <c r="E1199" s="2">
        <v>10323</v>
      </c>
      <c r="F1199" s="2">
        <v>10103</v>
      </c>
      <c r="G1199" s="2">
        <v>10284</v>
      </c>
    </row>
    <row r="1200" spans="1:7" x14ac:dyDescent="0.3">
      <c r="A1200" s="1" t="s">
        <v>0</v>
      </c>
      <c r="B1200" s="3">
        <v>37174</v>
      </c>
      <c r="C1200" s="2">
        <v>10284</v>
      </c>
      <c r="D1200" s="2">
        <v>10462</v>
      </c>
      <c r="E1200" s="2">
        <v>10462</v>
      </c>
      <c r="F1200" s="2">
        <v>10255</v>
      </c>
      <c r="G1200" s="2">
        <v>10462</v>
      </c>
    </row>
    <row r="1201" spans="1:7" x14ac:dyDescent="0.3">
      <c r="A1201" s="1" t="s">
        <v>0</v>
      </c>
      <c r="B1201" s="3">
        <v>37175</v>
      </c>
      <c r="C1201" s="2">
        <v>10462</v>
      </c>
      <c r="D1201" s="2">
        <v>10784</v>
      </c>
      <c r="E1201" s="2">
        <v>10790</v>
      </c>
      <c r="F1201" s="2">
        <v>10461</v>
      </c>
      <c r="G1201" s="2">
        <v>10784</v>
      </c>
    </row>
    <row r="1202" spans="1:7" x14ac:dyDescent="0.3">
      <c r="A1202" s="1" t="s">
        <v>0</v>
      </c>
      <c r="B1202" s="3">
        <v>37179</v>
      </c>
      <c r="C1202" s="2">
        <v>10775</v>
      </c>
      <c r="D1202" s="2">
        <v>11329</v>
      </c>
      <c r="E1202" s="2">
        <v>11330</v>
      </c>
      <c r="F1202" s="2">
        <v>10695</v>
      </c>
      <c r="G1202" s="2">
        <v>11329</v>
      </c>
    </row>
    <row r="1203" spans="1:7" x14ac:dyDescent="0.3">
      <c r="A1203" s="1" t="s">
        <v>0</v>
      </c>
      <c r="B1203" s="3">
        <v>37180</v>
      </c>
      <c r="C1203" s="2">
        <v>11326</v>
      </c>
      <c r="D1203" s="2">
        <v>11257</v>
      </c>
      <c r="E1203" s="2">
        <v>11475</v>
      </c>
      <c r="F1203" s="2">
        <v>11165</v>
      </c>
      <c r="G1203" s="2">
        <v>11257</v>
      </c>
    </row>
    <row r="1204" spans="1:7" x14ac:dyDescent="0.3">
      <c r="A1204" s="1" t="s">
        <v>0</v>
      </c>
      <c r="B1204" s="3">
        <v>37181</v>
      </c>
      <c r="C1204" s="2">
        <v>11287</v>
      </c>
      <c r="D1204" s="2">
        <v>11271</v>
      </c>
      <c r="E1204" s="2">
        <v>11485</v>
      </c>
      <c r="F1204" s="2">
        <v>11166</v>
      </c>
      <c r="G1204" s="2">
        <v>11271</v>
      </c>
    </row>
    <row r="1205" spans="1:7" x14ac:dyDescent="0.3">
      <c r="A1205" s="1" t="s">
        <v>0</v>
      </c>
      <c r="B1205" s="3">
        <v>37182</v>
      </c>
      <c r="C1205" s="2">
        <v>11260</v>
      </c>
      <c r="D1205" s="2">
        <v>10994</v>
      </c>
      <c r="E1205" s="2">
        <v>11263</v>
      </c>
      <c r="F1205" s="2">
        <v>10948</v>
      </c>
      <c r="G1205" s="2">
        <v>10994</v>
      </c>
    </row>
    <row r="1206" spans="1:7" x14ac:dyDescent="0.3">
      <c r="A1206" s="1" t="s">
        <v>0</v>
      </c>
      <c r="B1206" s="3">
        <v>37183</v>
      </c>
      <c r="C1206" s="2">
        <v>11003</v>
      </c>
      <c r="D1206" s="2">
        <v>11331</v>
      </c>
      <c r="E1206" s="2">
        <v>11413</v>
      </c>
      <c r="F1206" s="2">
        <v>10894</v>
      </c>
      <c r="G1206" s="2">
        <v>11331</v>
      </c>
    </row>
    <row r="1207" spans="1:7" x14ac:dyDescent="0.3">
      <c r="A1207" s="1" t="s">
        <v>0</v>
      </c>
      <c r="B1207" s="3">
        <v>37186</v>
      </c>
      <c r="C1207" s="2">
        <v>11343</v>
      </c>
      <c r="D1207" s="2">
        <v>11699</v>
      </c>
      <c r="E1207" s="2">
        <v>11725</v>
      </c>
      <c r="F1207" s="2">
        <v>11293</v>
      </c>
      <c r="G1207" s="2">
        <v>11699</v>
      </c>
    </row>
    <row r="1208" spans="1:7" x14ac:dyDescent="0.3">
      <c r="A1208" s="1" t="s">
        <v>0</v>
      </c>
      <c r="B1208" s="3">
        <v>37187</v>
      </c>
      <c r="C1208" s="2">
        <v>11699</v>
      </c>
      <c r="D1208" s="2">
        <v>11613</v>
      </c>
      <c r="E1208" s="2">
        <v>11803</v>
      </c>
      <c r="F1208" s="2">
        <v>11584</v>
      </c>
      <c r="G1208" s="2">
        <v>11613</v>
      </c>
    </row>
    <row r="1209" spans="1:7" x14ac:dyDescent="0.3">
      <c r="A1209" s="1" t="s">
        <v>0</v>
      </c>
      <c r="B1209" s="3">
        <v>37188</v>
      </c>
      <c r="C1209" s="2">
        <v>11611</v>
      </c>
      <c r="D1209" s="2">
        <v>11467</v>
      </c>
      <c r="E1209" s="2">
        <v>11666</v>
      </c>
      <c r="F1209" s="2">
        <v>11430</v>
      </c>
      <c r="G1209" s="2">
        <v>11467</v>
      </c>
    </row>
    <row r="1210" spans="1:7" x14ac:dyDescent="0.3">
      <c r="A1210" s="1" t="s">
        <v>0</v>
      </c>
      <c r="B1210" s="3">
        <v>37189</v>
      </c>
      <c r="C1210" s="2">
        <v>11459</v>
      </c>
      <c r="D1210" s="2">
        <v>11723</v>
      </c>
      <c r="E1210" s="2">
        <v>11783</v>
      </c>
      <c r="F1210" s="2">
        <v>11307</v>
      </c>
      <c r="G1210" s="2">
        <v>11723</v>
      </c>
    </row>
    <row r="1211" spans="1:7" x14ac:dyDescent="0.3">
      <c r="A1211" s="1" t="s">
        <v>0</v>
      </c>
      <c r="B1211" s="3">
        <v>37190</v>
      </c>
      <c r="C1211" s="2">
        <v>11725</v>
      </c>
      <c r="D1211" s="2">
        <v>11780</v>
      </c>
      <c r="E1211" s="2">
        <v>11924</v>
      </c>
      <c r="F1211" s="2">
        <v>11715</v>
      </c>
      <c r="G1211" s="2">
        <v>11780</v>
      </c>
    </row>
    <row r="1212" spans="1:7" x14ac:dyDescent="0.3">
      <c r="A1212" s="1" t="s">
        <v>0</v>
      </c>
      <c r="B1212" s="3">
        <v>37193</v>
      </c>
      <c r="C1212" s="2">
        <v>11784</v>
      </c>
      <c r="D1212" s="2">
        <v>11377</v>
      </c>
      <c r="E1212" s="2">
        <v>11784</v>
      </c>
      <c r="F1212" s="2">
        <v>11331</v>
      </c>
      <c r="G1212" s="2">
        <v>11377</v>
      </c>
    </row>
    <row r="1213" spans="1:7" x14ac:dyDescent="0.3">
      <c r="A1213" s="1" t="s">
        <v>0</v>
      </c>
      <c r="B1213" s="3">
        <v>37194</v>
      </c>
      <c r="C1213" s="2">
        <v>11334</v>
      </c>
      <c r="D1213" s="2">
        <v>11023</v>
      </c>
      <c r="E1213" s="2">
        <v>11396</v>
      </c>
      <c r="F1213" s="2">
        <v>11024</v>
      </c>
      <c r="G1213" s="2">
        <v>11023</v>
      </c>
    </row>
    <row r="1214" spans="1:7" x14ac:dyDescent="0.3">
      <c r="A1214" s="1" t="s">
        <v>0</v>
      </c>
      <c r="B1214" s="3">
        <v>37195</v>
      </c>
      <c r="C1214" s="2">
        <v>11057</v>
      </c>
      <c r="D1214" s="2">
        <v>11364</v>
      </c>
      <c r="E1214" s="2">
        <v>11365</v>
      </c>
      <c r="F1214" s="2">
        <v>11047</v>
      </c>
      <c r="G1214" s="2">
        <v>11364</v>
      </c>
    </row>
    <row r="1215" spans="1:7" x14ac:dyDescent="0.3">
      <c r="A1215" s="1" t="s">
        <v>0</v>
      </c>
      <c r="B1215" s="3">
        <v>37196</v>
      </c>
      <c r="C1215" s="2">
        <v>11362</v>
      </c>
      <c r="D1215" s="2">
        <v>11387</v>
      </c>
      <c r="E1215" s="2">
        <v>11498</v>
      </c>
      <c r="F1215" s="2">
        <v>11177</v>
      </c>
      <c r="G1215" s="2">
        <v>11387</v>
      </c>
    </row>
    <row r="1216" spans="1:7" x14ac:dyDescent="0.3">
      <c r="A1216" s="1" t="s">
        <v>0</v>
      </c>
      <c r="B1216" s="3">
        <v>37200</v>
      </c>
      <c r="C1216" s="2">
        <v>11389</v>
      </c>
      <c r="D1216" s="2">
        <v>12164</v>
      </c>
      <c r="E1216" s="2">
        <v>12177</v>
      </c>
      <c r="F1216" s="2">
        <v>11389</v>
      </c>
      <c r="G1216" s="2">
        <v>12164</v>
      </c>
    </row>
    <row r="1217" spans="1:7" x14ac:dyDescent="0.3">
      <c r="A1217" s="1" t="s">
        <v>0</v>
      </c>
      <c r="B1217" s="3">
        <v>37201</v>
      </c>
      <c r="C1217" s="2">
        <v>12154</v>
      </c>
      <c r="D1217" s="2">
        <v>12415</v>
      </c>
      <c r="E1217" s="2">
        <v>12481</v>
      </c>
      <c r="F1217" s="2">
        <v>12139</v>
      </c>
      <c r="G1217" s="2">
        <v>12415</v>
      </c>
    </row>
    <row r="1218" spans="1:7" x14ac:dyDescent="0.3">
      <c r="A1218" s="1" t="s">
        <v>0</v>
      </c>
      <c r="B1218" s="3">
        <v>37202</v>
      </c>
      <c r="C1218" s="2">
        <v>12405</v>
      </c>
      <c r="D1218" s="2">
        <v>12615</v>
      </c>
      <c r="E1218" s="2">
        <v>12982</v>
      </c>
      <c r="F1218" s="2">
        <v>12331</v>
      </c>
      <c r="G1218" s="2">
        <v>12615</v>
      </c>
    </row>
    <row r="1219" spans="1:7" x14ac:dyDescent="0.3">
      <c r="A1219" s="1" t="s">
        <v>0</v>
      </c>
      <c r="B1219" s="3">
        <v>37203</v>
      </c>
      <c r="C1219" s="2">
        <v>12633</v>
      </c>
      <c r="D1219" s="2">
        <v>12553</v>
      </c>
      <c r="E1219" s="2">
        <v>12892</v>
      </c>
      <c r="F1219" s="2">
        <v>12473</v>
      </c>
      <c r="G1219" s="2">
        <v>12553</v>
      </c>
    </row>
    <row r="1220" spans="1:7" x14ac:dyDescent="0.3">
      <c r="A1220" s="1" t="s">
        <v>0</v>
      </c>
      <c r="B1220" s="3">
        <v>37204</v>
      </c>
      <c r="C1220" s="2">
        <v>12542</v>
      </c>
      <c r="D1220" s="2">
        <v>12730</v>
      </c>
      <c r="E1220" s="2">
        <v>12778</v>
      </c>
      <c r="F1220" s="2">
        <v>12412</v>
      </c>
      <c r="G1220" s="2">
        <v>12730</v>
      </c>
    </row>
    <row r="1221" spans="1:7" x14ac:dyDescent="0.3">
      <c r="A1221" s="1" t="s">
        <v>0</v>
      </c>
      <c r="B1221" s="3">
        <v>37207</v>
      </c>
      <c r="C1221" s="2">
        <v>12729</v>
      </c>
      <c r="D1221" s="2">
        <v>12567</v>
      </c>
      <c r="E1221" s="2">
        <v>12767</v>
      </c>
      <c r="F1221" s="2">
        <v>12233</v>
      </c>
      <c r="G1221" s="2">
        <v>12567</v>
      </c>
    </row>
    <row r="1222" spans="1:7" x14ac:dyDescent="0.3">
      <c r="A1222" s="1" t="s">
        <v>0</v>
      </c>
      <c r="B1222" s="3">
        <v>37208</v>
      </c>
      <c r="C1222" s="2">
        <v>12591</v>
      </c>
      <c r="D1222" s="2">
        <v>12918</v>
      </c>
      <c r="E1222" s="2">
        <v>13094</v>
      </c>
      <c r="F1222" s="2">
        <v>12591</v>
      </c>
      <c r="G1222" s="2">
        <v>12918</v>
      </c>
    </row>
    <row r="1223" spans="1:7" x14ac:dyDescent="0.3">
      <c r="A1223" s="1" t="s">
        <v>0</v>
      </c>
      <c r="B1223" s="3">
        <v>37209</v>
      </c>
      <c r="C1223" s="2">
        <v>12928</v>
      </c>
      <c r="D1223" s="2">
        <v>12825</v>
      </c>
      <c r="E1223" s="2">
        <v>13077</v>
      </c>
      <c r="F1223" s="2">
        <v>12746</v>
      </c>
      <c r="G1223" s="2">
        <v>12825</v>
      </c>
    </row>
    <row r="1224" spans="1:7" x14ac:dyDescent="0.3">
      <c r="A1224" s="1" t="s">
        <v>0</v>
      </c>
      <c r="B1224" s="3">
        <v>37211</v>
      </c>
      <c r="C1224" s="2">
        <v>12838</v>
      </c>
      <c r="D1224" s="2">
        <v>12882</v>
      </c>
      <c r="E1224" s="2">
        <v>13046</v>
      </c>
      <c r="F1224" s="2">
        <v>12807</v>
      </c>
      <c r="G1224" s="2">
        <v>12882</v>
      </c>
    </row>
    <row r="1225" spans="1:7" x14ac:dyDescent="0.3">
      <c r="A1225" s="1" t="s">
        <v>0</v>
      </c>
      <c r="B1225" s="3">
        <v>37214</v>
      </c>
      <c r="C1225" s="2">
        <v>12906</v>
      </c>
      <c r="D1225" s="2">
        <v>12987</v>
      </c>
      <c r="E1225" s="2">
        <v>13137</v>
      </c>
      <c r="F1225" s="2">
        <v>12902</v>
      </c>
      <c r="G1225" s="2">
        <v>12987</v>
      </c>
    </row>
    <row r="1226" spans="1:7" x14ac:dyDescent="0.3">
      <c r="A1226" s="1" t="s">
        <v>0</v>
      </c>
      <c r="B1226" s="3">
        <v>37215</v>
      </c>
      <c r="C1226" s="2">
        <v>12992</v>
      </c>
      <c r="D1226" s="2">
        <v>12638</v>
      </c>
      <c r="E1226" s="2">
        <v>12998</v>
      </c>
      <c r="F1226" s="2">
        <v>12619</v>
      </c>
      <c r="G1226" s="2">
        <v>12638</v>
      </c>
    </row>
    <row r="1227" spans="1:7" x14ac:dyDescent="0.3">
      <c r="A1227" s="1" t="s">
        <v>0</v>
      </c>
      <c r="B1227" s="3">
        <v>37216</v>
      </c>
      <c r="C1227" s="2">
        <v>12646</v>
      </c>
      <c r="D1227" s="2">
        <v>12793</v>
      </c>
      <c r="E1227" s="2">
        <v>12832</v>
      </c>
      <c r="F1227" s="2">
        <v>12560</v>
      </c>
      <c r="G1227" s="2">
        <v>12793</v>
      </c>
    </row>
    <row r="1228" spans="1:7" x14ac:dyDescent="0.3">
      <c r="A1228" s="1" t="s">
        <v>0</v>
      </c>
      <c r="B1228" s="3">
        <v>37217</v>
      </c>
      <c r="C1228" s="2">
        <v>12794</v>
      </c>
      <c r="D1228" s="2">
        <v>13019</v>
      </c>
      <c r="E1228" s="2">
        <v>13056</v>
      </c>
      <c r="F1228" s="2">
        <v>12794</v>
      </c>
      <c r="G1228" s="2">
        <v>13019</v>
      </c>
    </row>
    <row r="1229" spans="1:7" x14ac:dyDescent="0.3">
      <c r="A1229" s="1" t="s">
        <v>0</v>
      </c>
      <c r="B1229" s="3">
        <v>37218</v>
      </c>
      <c r="C1229" s="2">
        <v>13037</v>
      </c>
      <c r="D1229" s="2">
        <v>13423</v>
      </c>
      <c r="E1229" s="2">
        <v>13529</v>
      </c>
      <c r="F1229" s="2">
        <v>13037</v>
      </c>
      <c r="G1229" s="2">
        <v>13423</v>
      </c>
    </row>
    <row r="1230" spans="1:7" x14ac:dyDescent="0.3">
      <c r="A1230" s="1" t="s">
        <v>0</v>
      </c>
      <c r="B1230" s="3">
        <v>37221</v>
      </c>
      <c r="C1230" s="2">
        <v>13443</v>
      </c>
      <c r="D1230" s="2">
        <v>13759</v>
      </c>
      <c r="E1230" s="2">
        <v>13760</v>
      </c>
      <c r="F1230" s="2">
        <v>13443</v>
      </c>
      <c r="G1230" s="2">
        <v>13759</v>
      </c>
    </row>
    <row r="1231" spans="1:7" x14ac:dyDescent="0.3">
      <c r="A1231" s="1" t="s">
        <v>0</v>
      </c>
      <c r="B1231" s="3">
        <v>37222</v>
      </c>
      <c r="C1231" s="2">
        <v>13771</v>
      </c>
      <c r="D1231" s="2">
        <v>13602</v>
      </c>
      <c r="E1231" s="2">
        <v>13791</v>
      </c>
      <c r="F1231" s="2">
        <v>13490</v>
      </c>
      <c r="G1231" s="2">
        <v>13602</v>
      </c>
    </row>
    <row r="1232" spans="1:7" x14ac:dyDescent="0.3">
      <c r="A1232" s="1" t="s">
        <v>0</v>
      </c>
      <c r="B1232" s="3">
        <v>37223</v>
      </c>
      <c r="C1232" s="2">
        <v>13553</v>
      </c>
      <c r="D1232" s="2">
        <v>13019</v>
      </c>
      <c r="E1232" s="2">
        <v>13553</v>
      </c>
      <c r="F1232" s="2">
        <v>12913</v>
      </c>
      <c r="G1232" s="2">
        <v>13019</v>
      </c>
    </row>
    <row r="1233" spans="1:7" x14ac:dyDescent="0.3">
      <c r="A1233" s="1" t="s">
        <v>0</v>
      </c>
      <c r="B1233" s="3">
        <v>37224</v>
      </c>
      <c r="C1233" s="2">
        <v>13019</v>
      </c>
      <c r="D1233" s="2">
        <v>12736</v>
      </c>
      <c r="E1233" s="2">
        <v>13187</v>
      </c>
      <c r="F1233" s="2">
        <v>12622</v>
      </c>
      <c r="G1233" s="2">
        <v>12736</v>
      </c>
    </row>
    <row r="1234" spans="1:7" x14ac:dyDescent="0.3">
      <c r="A1234" s="1" t="s">
        <v>0</v>
      </c>
      <c r="B1234" s="3">
        <v>37225</v>
      </c>
      <c r="C1234" s="2">
        <v>12744</v>
      </c>
      <c r="D1234" s="2">
        <v>12931</v>
      </c>
      <c r="E1234" s="2">
        <v>13053</v>
      </c>
      <c r="F1234" s="2">
        <v>12704</v>
      </c>
      <c r="G1234" s="2">
        <v>12931</v>
      </c>
    </row>
    <row r="1235" spans="1:7" x14ac:dyDescent="0.3">
      <c r="A1235" s="1" t="s">
        <v>0</v>
      </c>
      <c r="B1235" s="3">
        <v>37228</v>
      </c>
      <c r="C1235" s="2">
        <v>12914</v>
      </c>
      <c r="D1235" s="2">
        <v>13336</v>
      </c>
      <c r="E1235" s="2">
        <v>13336</v>
      </c>
      <c r="F1235" s="2">
        <v>12870</v>
      </c>
      <c r="G1235" s="2">
        <v>13336</v>
      </c>
    </row>
    <row r="1236" spans="1:7" x14ac:dyDescent="0.3">
      <c r="A1236" s="1" t="s">
        <v>0</v>
      </c>
      <c r="B1236" s="3">
        <v>37229</v>
      </c>
      <c r="C1236" s="2">
        <v>13374</v>
      </c>
      <c r="D1236" s="2">
        <v>13146</v>
      </c>
      <c r="E1236" s="2">
        <v>13565</v>
      </c>
      <c r="F1236" s="2">
        <v>13071</v>
      </c>
      <c r="G1236" s="2">
        <v>13146</v>
      </c>
    </row>
    <row r="1237" spans="1:7" x14ac:dyDescent="0.3">
      <c r="A1237" s="1" t="s">
        <v>0</v>
      </c>
      <c r="B1237" s="3">
        <v>37230</v>
      </c>
      <c r="C1237" s="2">
        <v>13186</v>
      </c>
      <c r="D1237" s="2">
        <v>13382</v>
      </c>
      <c r="E1237" s="2">
        <v>13382</v>
      </c>
      <c r="F1237" s="2">
        <v>13103</v>
      </c>
      <c r="G1237" s="2">
        <v>13382</v>
      </c>
    </row>
    <row r="1238" spans="1:7" x14ac:dyDescent="0.3">
      <c r="A1238" s="1" t="s">
        <v>0</v>
      </c>
      <c r="B1238" s="3">
        <v>37231</v>
      </c>
      <c r="C1238" s="2">
        <v>13382</v>
      </c>
      <c r="D1238" s="2">
        <v>13539</v>
      </c>
      <c r="E1238" s="2">
        <v>13575</v>
      </c>
      <c r="F1238" s="2">
        <v>13230</v>
      </c>
      <c r="G1238" s="2">
        <v>13539</v>
      </c>
    </row>
    <row r="1239" spans="1:7" x14ac:dyDescent="0.3">
      <c r="A1239" s="1" t="s">
        <v>0</v>
      </c>
      <c r="B1239" s="3">
        <v>37232</v>
      </c>
      <c r="C1239" s="2">
        <v>13565</v>
      </c>
      <c r="D1239" s="2">
        <v>13298</v>
      </c>
      <c r="E1239" s="2">
        <v>13662</v>
      </c>
      <c r="F1239" s="2">
        <v>13233</v>
      </c>
      <c r="G1239" s="2">
        <v>13298</v>
      </c>
    </row>
    <row r="1240" spans="1:7" x14ac:dyDescent="0.3">
      <c r="A1240" s="1" t="s">
        <v>0</v>
      </c>
      <c r="B1240" s="3">
        <v>37235</v>
      </c>
      <c r="C1240" s="2">
        <v>13299</v>
      </c>
      <c r="D1240" s="2">
        <v>13446</v>
      </c>
      <c r="E1240" s="2">
        <v>13446</v>
      </c>
      <c r="F1240" s="2">
        <v>13193</v>
      </c>
      <c r="G1240" s="2">
        <v>13446</v>
      </c>
    </row>
    <row r="1241" spans="1:7" x14ac:dyDescent="0.3">
      <c r="A1241" s="1" t="s">
        <v>0</v>
      </c>
      <c r="B1241" s="3">
        <v>37236</v>
      </c>
      <c r="C1241" s="2">
        <v>13455</v>
      </c>
      <c r="D1241" s="2">
        <v>13348</v>
      </c>
      <c r="E1241" s="2">
        <v>13595</v>
      </c>
      <c r="F1241" s="2">
        <v>13337</v>
      </c>
      <c r="G1241" s="2">
        <v>13348</v>
      </c>
    </row>
    <row r="1242" spans="1:7" x14ac:dyDescent="0.3">
      <c r="A1242" s="1" t="s">
        <v>0</v>
      </c>
      <c r="B1242" s="3">
        <v>37237</v>
      </c>
      <c r="C1242" s="2">
        <v>13350</v>
      </c>
      <c r="D1242" s="2">
        <v>13562</v>
      </c>
      <c r="E1242" s="2">
        <v>13576</v>
      </c>
      <c r="F1242" s="2">
        <v>13297</v>
      </c>
      <c r="G1242" s="2">
        <v>13562</v>
      </c>
    </row>
    <row r="1243" spans="1:7" x14ac:dyDescent="0.3">
      <c r="A1243" s="1" t="s">
        <v>0</v>
      </c>
      <c r="B1243" s="3">
        <v>37238</v>
      </c>
      <c r="C1243" s="2">
        <v>13577</v>
      </c>
      <c r="D1243" s="2">
        <v>13148</v>
      </c>
      <c r="E1243" s="2">
        <v>13580</v>
      </c>
      <c r="F1243" s="2">
        <v>13144</v>
      </c>
      <c r="G1243" s="2">
        <v>13148</v>
      </c>
    </row>
    <row r="1244" spans="1:7" x14ac:dyDescent="0.3">
      <c r="A1244" s="1" t="s">
        <v>0</v>
      </c>
      <c r="B1244" s="3">
        <v>37239</v>
      </c>
      <c r="C1244" s="2">
        <v>13129</v>
      </c>
      <c r="D1244" s="2">
        <v>12959</v>
      </c>
      <c r="E1244" s="2">
        <v>13154</v>
      </c>
      <c r="F1244" s="2">
        <v>12894</v>
      </c>
      <c r="G1244" s="2">
        <v>12959</v>
      </c>
    </row>
    <row r="1245" spans="1:7" x14ac:dyDescent="0.3">
      <c r="A1245" s="1" t="s">
        <v>0</v>
      </c>
      <c r="B1245" s="3">
        <v>37242</v>
      </c>
      <c r="C1245" s="2">
        <v>12965</v>
      </c>
      <c r="D1245" s="2">
        <v>12912</v>
      </c>
      <c r="E1245" s="2">
        <v>13063</v>
      </c>
      <c r="F1245" s="2">
        <v>12912</v>
      </c>
      <c r="G1245" s="2">
        <v>12912</v>
      </c>
    </row>
    <row r="1246" spans="1:7" x14ac:dyDescent="0.3">
      <c r="A1246" s="1" t="s">
        <v>0</v>
      </c>
      <c r="B1246" s="3">
        <v>37243</v>
      </c>
      <c r="C1246" s="2">
        <v>12935</v>
      </c>
      <c r="D1246" s="2">
        <v>13397</v>
      </c>
      <c r="E1246" s="2">
        <v>13414</v>
      </c>
      <c r="F1246" s="2">
        <v>12924</v>
      </c>
      <c r="G1246" s="2">
        <v>13397</v>
      </c>
    </row>
    <row r="1247" spans="1:7" x14ac:dyDescent="0.3">
      <c r="A1247" s="1" t="s">
        <v>0</v>
      </c>
      <c r="B1247" s="3">
        <v>37244</v>
      </c>
      <c r="C1247" s="2">
        <v>13405</v>
      </c>
      <c r="D1247" s="2">
        <v>13290</v>
      </c>
      <c r="E1247" s="2">
        <v>13508</v>
      </c>
      <c r="F1247" s="2">
        <v>13284</v>
      </c>
      <c r="G1247" s="2">
        <v>13290</v>
      </c>
    </row>
    <row r="1248" spans="1:7" x14ac:dyDescent="0.3">
      <c r="A1248" s="1" t="s">
        <v>0</v>
      </c>
      <c r="B1248" s="3">
        <v>37245</v>
      </c>
      <c r="C1248" s="2">
        <v>13271</v>
      </c>
      <c r="D1248" s="2">
        <v>12918</v>
      </c>
      <c r="E1248" s="2">
        <v>13271</v>
      </c>
      <c r="F1248" s="2">
        <v>12809</v>
      </c>
      <c r="G1248" s="2">
        <v>12918</v>
      </c>
    </row>
    <row r="1249" spans="1:7" x14ac:dyDescent="0.3">
      <c r="A1249" s="1" t="s">
        <v>0</v>
      </c>
      <c r="B1249" s="3">
        <v>37246</v>
      </c>
      <c r="C1249" s="2">
        <v>12935</v>
      </c>
      <c r="D1249" s="2">
        <v>13368</v>
      </c>
      <c r="E1249" s="2">
        <v>13385</v>
      </c>
      <c r="F1249" s="2">
        <v>12935</v>
      </c>
      <c r="G1249" s="2">
        <v>13368</v>
      </c>
    </row>
    <row r="1250" spans="1:7" x14ac:dyDescent="0.3">
      <c r="A1250" s="1" t="s">
        <v>0</v>
      </c>
      <c r="B1250" s="3">
        <v>37249</v>
      </c>
      <c r="C1250" s="2" t="s">
        <v>7</v>
      </c>
      <c r="D1250" s="2">
        <v>13368</v>
      </c>
      <c r="E1250" s="2" t="s">
        <v>7</v>
      </c>
      <c r="F1250" s="2" t="s">
        <v>7</v>
      </c>
      <c r="G1250" s="2">
        <v>13368</v>
      </c>
    </row>
    <row r="1251" spans="1:7" x14ac:dyDescent="0.3">
      <c r="A1251" s="1" t="s">
        <v>0</v>
      </c>
      <c r="B1251" s="3">
        <v>37251</v>
      </c>
      <c r="C1251" s="2">
        <v>13367</v>
      </c>
      <c r="D1251" s="2">
        <v>13358</v>
      </c>
      <c r="E1251" s="2">
        <v>13446</v>
      </c>
      <c r="F1251" s="2">
        <v>13245</v>
      </c>
      <c r="G1251" s="2">
        <v>13358</v>
      </c>
    </row>
    <row r="1252" spans="1:7" x14ac:dyDescent="0.3">
      <c r="A1252" s="1" t="s">
        <v>0</v>
      </c>
      <c r="B1252" s="3">
        <v>37252</v>
      </c>
      <c r="C1252" s="2">
        <v>13371</v>
      </c>
      <c r="D1252" s="2">
        <v>13757</v>
      </c>
      <c r="E1252" s="2">
        <v>13823</v>
      </c>
      <c r="F1252" s="2">
        <v>13369</v>
      </c>
      <c r="G1252" s="2">
        <v>13757</v>
      </c>
    </row>
    <row r="1253" spans="1:7" x14ac:dyDescent="0.3">
      <c r="A1253" s="1" t="s">
        <v>0</v>
      </c>
      <c r="B1253" s="3">
        <v>37253</v>
      </c>
      <c r="C1253" s="2">
        <v>13741</v>
      </c>
      <c r="D1253" s="2">
        <v>13577</v>
      </c>
      <c r="E1253" s="2">
        <v>13969</v>
      </c>
      <c r="F1253" s="2">
        <v>13510</v>
      </c>
      <c r="G1253" s="2">
        <v>13577</v>
      </c>
    </row>
    <row r="1254" spans="1:7" x14ac:dyDescent="0.3">
      <c r="A1254" s="1" t="s">
        <v>0</v>
      </c>
      <c r="B1254" s="3">
        <v>37256</v>
      </c>
      <c r="C1254" s="2" t="s">
        <v>7</v>
      </c>
      <c r="D1254" s="2">
        <v>13577</v>
      </c>
      <c r="E1254" s="2" t="s">
        <v>7</v>
      </c>
      <c r="F1254" s="2" t="s">
        <v>7</v>
      </c>
      <c r="G1254" s="2">
        <v>13577</v>
      </c>
    </row>
    <row r="1255" spans="1:7" x14ac:dyDescent="0.3">
      <c r="A1255" s="1" t="s">
        <v>0</v>
      </c>
      <c r="B1255" s="3">
        <v>37258</v>
      </c>
      <c r="C1255" s="2">
        <v>13586</v>
      </c>
      <c r="D1255" s="2">
        <v>13872</v>
      </c>
      <c r="E1255" s="2">
        <v>13902</v>
      </c>
      <c r="F1255" s="2">
        <v>13571</v>
      </c>
      <c r="G1255" s="2">
        <v>13872</v>
      </c>
    </row>
    <row r="1256" spans="1:7" x14ac:dyDescent="0.3">
      <c r="A1256" s="1" t="s">
        <v>0</v>
      </c>
      <c r="B1256" s="3">
        <v>37259</v>
      </c>
      <c r="C1256" s="2">
        <v>14125</v>
      </c>
      <c r="D1256" s="2">
        <v>14265</v>
      </c>
      <c r="E1256" s="2">
        <v>14286</v>
      </c>
      <c r="F1256" s="2">
        <v>14121</v>
      </c>
      <c r="G1256" s="2">
        <v>14265</v>
      </c>
    </row>
    <row r="1257" spans="1:7" x14ac:dyDescent="0.3">
      <c r="A1257" s="1" t="s">
        <v>0</v>
      </c>
      <c r="B1257" s="3">
        <v>37260</v>
      </c>
      <c r="C1257" s="2">
        <v>14250</v>
      </c>
      <c r="D1257" s="2">
        <v>14331</v>
      </c>
      <c r="E1257" s="2">
        <v>14358</v>
      </c>
      <c r="F1257" s="2">
        <v>14103</v>
      </c>
      <c r="G1257" s="2">
        <v>14331</v>
      </c>
    </row>
    <row r="1258" spans="1:7" x14ac:dyDescent="0.3">
      <c r="A1258" s="1" t="s">
        <v>0</v>
      </c>
      <c r="B1258" s="3">
        <v>37263</v>
      </c>
      <c r="C1258" s="2">
        <v>14327</v>
      </c>
      <c r="D1258" s="2">
        <v>14378</v>
      </c>
      <c r="E1258" s="2">
        <v>14413</v>
      </c>
      <c r="F1258" s="2">
        <v>14273</v>
      </c>
      <c r="G1258" s="2">
        <v>14378</v>
      </c>
    </row>
    <row r="1259" spans="1:7" x14ac:dyDescent="0.3">
      <c r="A1259" s="1" t="s">
        <v>0</v>
      </c>
      <c r="B1259" s="3">
        <v>37264</v>
      </c>
      <c r="C1259" s="2">
        <v>14385</v>
      </c>
      <c r="D1259" s="2">
        <v>14167</v>
      </c>
      <c r="E1259" s="2">
        <v>14385</v>
      </c>
      <c r="F1259" s="2">
        <v>14099</v>
      </c>
      <c r="G1259" s="2">
        <v>14167</v>
      </c>
    </row>
    <row r="1260" spans="1:7" x14ac:dyDescent="0.3">
      <c r="A1260" s="1" t="s">
        <v>0</v>
      </c>
      <c r="B1260" s="3">
        <v>37265</v>
      </c>
      <c r="C1260" s="2">
        <v>14157</v>
      </c>
      <c r="D1260" s="2">
        <v>14020</v>
      </c>
      <c r="E1260" s="2">
        <v>14190</v>
      </c>
      <c r="F1260" s="2">
        <v>13919</v>
      </c>
      <c r="G1260" s="2">
        <v>14020</v>
      </c>
    </row>
    <row r="1261" spans="1:7" x14ac:dyDescent="0.3">
      <c r="A1261" s="1" t="s">
        <v>0</v>
      </c>
      <c r="B1261" s="3">
        <v>37266</v>
      </c>
      <c r="C1261" s="2">
        <v>14010</v>
      </c>
      <c r="D1261" s="2">
        <v>13570</v>
      </c>
      <c r="E1261" s="2">
        <v>14010</v>
      </c>
      <c r="F1261" s="2">
        <v>13511</v>
      </c>
      <c r="G1261" s="2">
        <v>13570</v>
      </c>
    </row>
    <row r="1262" spans="1:7" x14ac:dyDescent="0.3">
      <c r="A1262" s="1" t="s">
        <v>0</v>
      </c>
      <c r="B1262" s="3">
        <v>37267</v>
      </c>
      <c r="C1262" s="2">
        <v>13554</v>
      </c>
      <c r="D1262" s="2">
        <v>13587</v>
      </c>
      <c r="E1262" s="2">
        <v>13835</v>
      </c>
      <c r="F1262" s="2">
        <v>13554</v>
      </c>
      <c r="G1262" s="2">
        <v>13587</v>
      </c>
    </row>
    <row r="1263" spans="1:7" x14ac:dyDescent="0.3">
      <c r="A1263" s="1" t="s">
        <v>0</v>
      </c>
      <c r="B1263" s="3">
        <v>37270</v>
      </c>
      <c r="C1263" s="2">
        <v>13594</v>
      </c>
      <c r="D1263" s="2">
        <v>13121</v>
      </c>
      <c r="E1263" s="2">
        <v>13601</v>
      </c>
      <c r="F1263" s="2">
        <v>13068</v>
      </c>
      <c r="G1263" s="2">
        <v>13121</v>
      </c>
    </row>
    <row r="1264" spans="1:7" x14ac:dyDescent="0.3">
      <c r="A1264" s="1" t="s">
        <v>0</v>
      </c>
      <c r="B1264" s="3">
        <v>37271</v>
      </c>
      <c r="C1264" s="2">
        <v>13131</v>
      </c>
      <c r="D1264" s="2">
        <v>13010</v>
      </c>
      <c r="E1264" s="2">
        <v>13362</v>
      </c>
      <c r="F1264" s="2">
        <v>12937</v>
      </c>
      <c r="G1264" s="2">
        <v>13010</v>
      </c>
    </row>
    <row r="1265" spans="1:7" x14ac:dyDescent="0.3">
      <c r="A1265" s="1" t="s">
        <v>0</v>
      </c>
      <c r="B1265" s="3">
        <v>37272</v>
      </c>
      <c r="C1265" s="2">
        <v>13006</v>
      </c>
      <c r="D1265" s="2">
        <v>13083</v>
      </c>
      <c r="E1265" s="2">
        <v>13186</v>
      </c>
      <c r="F1265" s="2">
        <v>12941</v>
      </c>
      <c r="G1265" s="2">
        <v>13083</v>
      </c>
    </row>
    <row r="1266" spans="1:7" x14ac:dyDescent="0.3">
      <c r="A1266" s="1" t="s">
        <v>0</v>
      </c>
      <c r="B1266" s="3">
        <v>37273</v>
      </c>
      <c r="C1266" s="2">
        <v>13109</v>
      </c>
      <c r="D1266" s="2">
        <v>13336</v>
      </c>
      <c r="E1266" s="2">
        <v>13359</v>
      </c>
      <c r="F1266" s="2">
        <v>13109</v>
      </c>
      <c r="G1266" s="2">
        <v>13336</v>
      </c>
    </row>
    <row r="1267" spans="1:7" x14ac:dyDescent="0.3">
      <c r="A1267" s="1" t="s">
        <v>0</v>
      </c>
      <c r="B1267" s="3">
        <v>37274</v>
      </c>
      <c r="C1267" s="2">
        <v>13340</v>
      </c>
      <c r="D1267" s="2">
        <v>13372</v>
      </c>
      <c r="E1267" s="2">
        <v>13407</v>
      </c>
      <c r="F1267" s="2">
        <v>13262</v>
      </c>
      <c r="G1267" s="2">
        <v>13372</v>
      </c>
    </row>
    <row r="1268" spans="1:7" x14ac:dyDescent="0.3">
      <c r="A1268" s="1" t="s">
        <v>0</v>
      </c>
      <c r="B1268" s="3">
        <v>37277</v>
      </c>
      <c r="C1268" s="2">
        <v>13367</v>
      </c>
      <c r="D1268" s="2">
        <v>13154</v>
      </c>
      <c r="E1268" s="2">
        <v>13367</v>
      </c>
      <c r="F1268" s="2">
        <v>13134</v>
      </c>
      <c r="G1268" s="2">
        <v>13154</v>
      </c>
    </row>
    <row r="1269" spans="1:7" x14ac:dyDescent="0.3">
      <c r="A1269" s="1" t="s">
        <v>0</v>
      </c>
      <c r="B1269" s="3">
        <v>37278</v>
      </c>
      <c r="C1269" s="2">
        <v>13177</v>
      </c>
      <c r="D1269" s="2">
        <v>13003</v>
      </c>
      <c r="E1269" s="2">
        <v>13331</v>
      </c>
      <c r="F1269" s="2">
        <v>12956</v>
      </c>
      <c r="G1269" s="2">
        <v>13003</v>
      </c>
    </row>
    <row r="1270" spans="1:7" x14ac:dyDescent="0.3">
      <c r="A1270" s="1" t="s">
        <v>0</v>
      </c>
      <c r="B1270" s="3">
        <v>37279</v>
      </c>
      <c r="C1270" s="2">
        <v>13025</v>
      </c>
      <c r="D1270" s="2">
        <v>13232</v>
      </c>
      <c r="E1270" s="2">
        <v>13285</v>
      </c>
      <c r="F1270" s="2">
        <v>12982</v>
      </c>
      <c r="G1270" s="2">
        <v>13232</v>
      </c>
    </row>
    <row r="1271" spans="1:7" x14ac:dyDescent="0.3">
      <c r="A1271" s="1" t="s">
        <v>0</v>
      </c>
      <c r="B1271" s="3">
        <v>37280</v>
      </c>
      <c r="C1271" s="2">
        <v>13239</v>
      </c>
      <c r="D1271" s="2">
        <v>13162</v>
      </c>
      <c r="E1271" s="2">
        <v>13309</v>
      </c>
      <c r="F1271" s="2">
        <v>13147</v>
      </c>
      <c r="G1271" s="2">
        <v>13162</v>
      </c>
    </row>
    <row r="1272" spans="1:7" x14ac:dyDescent="0.3">
      <c r="A1272" s="1" t="s">
        <v>0</v>
      </c>
      <c r="B1272" s="3">
        <v>37281</v>
      </c>
      <c r="C1272" s="2" t="s">
        <v>7</v>
      </c>
      <c r="D1272" s="2">
        <v>13162</v>
      </c>
      <c r="E1272" s="2" t="s">
        <v>7</v>
      </c>
      <c r="F1272" s="2" t="s">
        <v>7</v>
      </c>
      <c r="G1272" s="2">
        <v>13162</v>
      </c>
    </row>
    <row r="1273" spans="1:7" x14ac:dyDescent="0.3">
      <c r="A1273" s="1" t="s">
        <v>0</v>
      </c>
      <c r="B1273" s="3">
        <v>37284</v>
      </c>
      <c r="C1273" s="2">
        <v>13161</v>
      </c>
      <c r="D1273" s="2">
        <v>13001</v>
      </c>
      <c r="E1273" s="2">
        <v>13215</v>
      </c>
      <c r="F1273" s="2">
        <v>12990</v>
      </c>
      <c r="G1273" s="2">
        <v>13001</v>
      </c>
    </row>
    <row r="1274" spans="1:7" x14ac:dyDescent="0.3">
      <c r="A1274" s="1" t="s">
        <v>0</v>
      </c>
      <c r="B1274" s="3">
        <v>37285</v>
      </c>
      <c r="C1274" s="2">
        <v>13010</v>
      </c>
      <c r="D1274" s="2">
        <v>12501</v>
      </c>
      <c r="E1274" s="2">
        <v>13182</v>
      </c>
      <c r="F1274" s="2">
        <v>12476</v>
      </c>
      <c r="G1274" s="2">
        <v>12501</v>
      </c>
    </row>
    <row r="1275" spans="1:7" x14ac:dyDescent="0.3">
      <c r="A1275" s="1" t="s">
        <v>0</v>
      </c>
      <c r="B1275" s="3">
        <v>37286</v>
      </c>
      <c r="C1275" s="2">
        <v>12512</v>
      </c>
      <c r="D1275" s="2">
        <v>12532</v>
      </c>
      <c r="E1275" s="2">
        <v>12627</v>
      </c>
      <c r="F1275" s="2">
        <v>12301</v>
      </c>
      <c r="G1275" s="2">
        <v>12532</v>
      </c>
    </row>
    <row r="1276" spans="1:7" x14ac:dyDescent="0.3">
      <c r="A1276" s="1" t="s">
        <v>0</v>
      </c>
      <c r="B1276" s="3">
        <v>37287</v>
      </c>
      <c r="C1276" s="2">
        <v>12563</v>
      </c>
      <c r="D1276" s="2">
        <v>12721</v>
      </c>
      <c r="E1276" s="2">
        <v>12812</v>
      </c>
      <c r="F1276" s="2">
        <v>12561</v>
      </c>
      <c r="G1276" s="2">
        <v>12721</v>
      </c>
    </row>
    <row r="1277" spans="1:7" x14ac:dyDescent="0.3">
      <c r="A1277" s="1" t="s">
        <v>0</v>
      </c>
      <c r="B1277" s="3">
        <v>37288</v>
      </c>
      <c r="C1277" s="2">
        <v>12723</v>
      </c>
      <c r="D1277" s="2">
        <v>12658</v>
      </c>
      <c r="E1277" s="2">
        <v>12783</v>
      </c>
      <c r="F1277" s="2">
        <v>12567</v>
      </c>
      <c r="G1277" s="2">
        <v>12658</v>
      </c>
    </row>
    <row r="1278" spans="1:7" x14ac:dyDescent="0.3">
      <c r="A1278" s="1" t="s">
        <v>0</v>
      </c>
      <c r="B1278" s="3">
        <v>37291</v>
      </c>
      <c r="C1278" s="2">
        <v>12648</v>
      </c>
      <c r="D1278" s="2">
        <v>12512</v>
      </c>
      <c r="E1278" s="2">
        <v>12655</v>
      </c>
      <c r="F1278" s="2">
        <v>12416</v>
      </c>
      <c r="G1278" s="2">
        <v>12512</v>
      </c>
    </row>
    <row r="1279" spans="1:7" x14ac:dyDescent="0.3">
      <c r="A1279" s="1" t="s">
        <v>0</v>
      </c>
      <c r="B1279" s="3">
        <v>37292</v>
      </c>
      <c r="C1279" s="2">
        <v>12557</v>
      </c>
      <c r="D1279" s="2">
        <v>12747</v>
      </c>
      <c r="E1279" s="2">
        <v>12778</v>
      </c>
      <c r="F1279" s="2">
        <v>12415</v>
      </c>
      <c r="G1279" s="2">
        <v>12747</v>
      </c>
    </row>
    <row r="1280" spans="1:7" x14ac:dyDescent="0.3">
      <c r="A1280" s="1" t="s">
        <v>0</v>
      </c>
      <c r="B1280" s="3">
        <v>37293</v>
      </c>
      <c r="C1280" s="2">
        <v>12751</v>
      </c>
      <c r="D1280" s="2">
        <v>12750</v>
      </c>
      <c r="E1280" s="2">
        <v>12883</v>
      </c>
      <c r="F1280" s="2">
        <v>12666</v>
      </c>
      <c r="G1280" s="2">
        <v>12750</v>
      </c>
    </row>
    <row r="1281" spans="1:7" x14ac:dyDescent="0.3">
      <c r="A1281" s="1" t="s">
        <v>0</v>
      </c>
      <c r="B1281" s="3">
        <v>37294</v>
      </c>
      <c r="C1281" s="2">
        <v>12752</v>
      </c>
      <c r="D1281" s="2">
        <v>12683</v>
      </c>
      <c r="E1281" s="2">
        <v>12774</v>
      </c>
      <c r="F1281" s="2">
        <v>12684</v>
      </c>
      <c r="G1281" s="2">
        <v>12683</v>
      </c>
    </row>
    <row r="1282" spans="1:7" x14ac:dyDescent="0.3">
      <c r="A1282" s="1" t="s">
        <v>0</v>
      </c>
      <c r="B1282" s="3">
        <v>37295</v>
      </c>
      <c r="C1282" s="2">
        <v>12684</v>
      </c>
      <c r="D1282" s="2">
        <v>12597</v>
      </c>
      <c r="E1282" s="2">
        <v>12693</v>
      </c>
      <c r="F1282" s="2">
        <v>12591</v>
      </c>
      <c r="G1282" s="2">
        <v>12597</v>
      </c>
    </row>
    <row r="1283" spans="1:7" x14ac:dyDescent="0.3">
      <c r="A1283" s="1" t="s">
        <v>0</v>
      </c>
      <c r="B1283" s="3">
        <v>37300</v>
      </c>
      <c r="C1283" s="2">
        <v>12599</v>
      </c>
      <c r="D1283" s="2">
        <v>12960</v>
      </c>
      <c r="E1283" s="2">
        <v>12961</v>
      </c>
      <c r="F1283" s="2">
        <v>12504</v>
      </c>
      <c r="G1283" s="2">
        <v>12960</v>
      </c>
    </row>
    <row r="1284" spans="1:7" x14ac:dyDescent="0.3">
      <c r="A1284" s="1" t="s">
        <v>0</v>
      </c>
      <c r="B1284" s="3">
        <v>37301</v>
      </c>
      <c r="C1284" s="2">
        <v>12962</v>
      </c>
      <c r="D1284" s="2">
        <v>13245</v>
      </c>
      <c r="E1284" s="2">
        <v>13245</v>
      </c>
      <c r="F1284" s="2">
        <v>12908</v>
      </c>
      <c r="G1284" s="2">
        <v>13245</v>
      </c>
    </row>
    <row r="1285" spans="1:7" x14ac:dyDescent="0.3">
      <c r="A1285" s="1" t="s">
        <v>0</v>
      </c>
      <c r="B1285" s="3">
        <v>37302</v>
      </c>
      <c r="C1285" s="2">
        <v>13222</v>
      </c>
      <c r="D1285" s="2">
        <v>13229</v>
      </c>
      <c r="E1285" s="2">
        <v>13300</v>
      </c>
      <c r="F1285" s="2">
        <v>13169</v>
      </c>
      <c r="G1285" s="2">
        <v>13229</v>
      </c>
    </row>
    <row r="1286" spans="1:7" x14ac:dyDescent="0.3">
      <c r="A1286" s="1" t="s">
        <v>0</v>
      </c>
      <c r="B1286" s="3">
        <v>37305</v>
      </c>
      <c r="C1286" s="2">
        <v>13208</v>
      </c>
      <c r="D1286" s="2">
        <v>13121</v>
      </c>
      <c r="E1286" s="2">
        <v>13238</v>
      </c>
      <c r="F1286" s="2">
        <v>13027</v>
      </c>
      <c r="G1286" s="2">
        <v>13121</v>
      </c>
    </row>
    <row r="1287" spans="1:7" x14ac:dyDescent="0.3">
      <c r="A1287" s="1" t="s">
        <v>0</v>
      </c>
      <c r="B1287" s="3">
        <v>37306</v>
      </c>
      <c r="C1287" s="2">
        <v>13125</v>
      </c>
      <c r="D1287" s="2">
        <v>12991</v>
      </c>
      <c r="E1287" s="2">
        <v>13245</v>
      </c>
      <c r="F1287" s="2">
        <v>12984</v>
      </c>
      <c r="G1287" s="2">
        <v>12991</v>
      </c>
    </row>
    <row r="1288" spans="1:7" x14ac:dyDescent="0.3">
      <c r="A1288" s="1" t="s">
        <v>0</v>
      </c>
      <c r="B1288" s="3">
        <v>37307</v>
      </c>
      <c r="C1288" s="2">
        <v>13001</v>
      </c>
      <c r="D1288" s="2">
        <v>13302</v>
      </c>
      <c r="E1288" s="2">
        <v>13330</v>
      </c>
      <c r="F1288" s="2">
        <v>12919</v>
      </c>
      <c r="G1288" s="2">
        <v>13302</v>
      </c>
    </row>
    <row r="1289" spans="1:7" x14ac:dyDescent="0.3">
      <c r="A1289" s="1" t="s">
        <v>0</v>
      </c>
      <c r="B1289" s="3">
        <v>37308</v>
      </c>
      <c r="C1289" s="2">
        <v>13328</v>
      </c>
      <c r="D1289" s="2">
        <v>13530</v>
      </c>
      <c r="E1289" s="2">
        <v>13677</v>
      </c>
      <c r="F1289" s="2">
        <v>13328</v>
      </c>
      <c r="G1289" s="2">
        <v>13530</v>
      </c>
    </row>
    <row r="1290" spans="1:7" x14ac:dyDescent="0.3">
      <c r="A1290" s="1" t="s">
        <v>0</v>
      </c>
      <c r="B1290" s="3">
        <v>37309</v>
      </c>
      <c r="C1290" s="2">
        <v>13535</v>
      </c>
      <c r="D1290" s="2">
        <v>13562</v>
      </c>
      <c r="E1290" s="2">
        <v>13641</v>
      </c>
      <c r="F1290" s="2">
        <v>13513</v>
      </c>
      <c r="G1290" s="2">
        <v>13562</v>
      </c>
    </row>
    <row r="1291" spans="1:7" x14ac:dyDescent="0.3">
      <c r="A1291" s="1" t="s">
        <v>0</v>
      </c>
      <c r="B1291" s="3">
        <v>37312</v>
      </c>
      <c r="C1291" s="2">
        <v>13567</v>
      </c>
      <c r="D1291" s="2">
        <v>13977</v>
      </c>
      <c r="E1291" s="2">
        <v>14005</v>
      </c>
      <c r="F1291" s="2">
        <v>13567</v>
      </c>
      <c r="G1291" s="2">
        <v>13977</v>
      </c>
    </row>
    <row r="1292" spans="1:7" x14ac:dyDescent="0.3">
      <c r="A1292" s="1" t="s">
        <v>0</v>
      </c>
      <c r="B1292" s="3">
        <v>37313</v>
      </c>
      <c r="C1292" s="2">
        <v>13975</v>
      </c>
      <c r="D1292" s="2">
        <v>13963</v>
      </c>
      <c r="E1292" s="2">
        <v>14053</v>
      </c>
      <c r="F1292" s="2">
        <v>13832</v>
      </c>
      <c r="G1292" s="2">
        <v>13963</v>
      </c>
    </row>
    <row r="1293" spans="1:7" x14ac:dyDescent="0.3">
      <c r="A1293" s="1" t="s">
        <v>0</v>
      </c>
      <c r="B1293" s="3">
        <v>37314</v>
      </c>
      <c r="C1293" s="2">
        <v>13978</v>
      </c>
      <c r="D1293" s="2">
        <v>14212</v>
      </c>
      <c r="E1293" s="2">
        <v>14251</v>
      </c>
      <c r="F1293" s="2">
        <v>13978</v>
      </c>
      <c r="G1293" s="2">
        <v>14212</v>
      </c>
    </row>
    <row r="1294" spans="1:7" x14ac:dyDescent="0.3">
      <c r="A1294" s="1" t="s">
        <v>0</v>
      </c>
      <c r="B1294" s="3">
        <v>37315</v>
      </c>
      <c r="C1294" s="2">
        <v>14216</v>
      </c>
      <c r="D1294" s="2">
        <v>14033</v>
      </c>
      <c r="E1294" s="2">
        <v>14221</v>
      </c>
      <c r="F1294" s="2">
        <v>14033</v>
      </c>
      <c r="G1294" s="2">
        <v>14033</v>
      </c>
    </row>
    <row r="1295" spans="1:7" x14ac:dyDescent="0.3">
      <c r="A1295" s="1" t="s">
        <v>0</v>
      </c>
      <c r="B1295" s="3">
        <v>37316</v>
      </c>
      <c r="C1295" s="2">
        <v>14047</v>
      </c>
      <c r="D1295" s="2">
        <v>14414</v>
      </c>
      <c r="E1295" s="2">
        <v>14355</v>
      </c>
      <c r="F1295" s="2">
        <v>13978</v>
      </c>
      <c r="G1295" s="2">
        <v>14414</v>
      </c>
    </row>
    <row r="1296" spans="1:7" x14ac:dyDescent="0.3">
      <c r="A1296" s="1" t="s">
        <v>0</v>
      </c>
      <c r="B1296" s="3">
        <v>37319</v>
      </c>
      <c r="C1296" s="2">
        <v>14373</v>
      </c>
      <c r="D1296" s="2">
        <v>14471</v>
      </c>
      <c r="E1296" s="2">
        <v>14474</v>
      </c>
      <c r="F1296" s="2">
        <v>14100</v>
      </c>
      <c r="G1296" s="2">
        <v>14471</v>
      </c>
    </row>
    <row r="1297" spans="1:7" x14ac:dyDescent="0.3">
      <c r="A1297" s="1" t="s">
        <v>0</v>
      </c>
      <c r="B1297" s="3">
        <v>37320</v>
      </c>
      <c r="C1297" s="2">
        <v>14455</v>
      </c>
      <c r="D1297" s="2">
        <v>14011</v>
      </c>
      <c r="E1297" s="2">
        <v>14482</v>
      </c>
      <c r="F1297" s="2">
        <v>14011</v>
      </c>
      <c r="G1297" s="2">
        <v>14011</v>
      </c>
    </row>
    <row r="1298" spans="1:7" x14ac:dyDescent="0.3">
      <c r="A1298" s="1" t="s">
        <v>0</v>
      </c>
      <c r="B1298" s="3">
        <v>37321</v>
      </c>
      <c r="C1298" s="2">
        <v>14007</v>
      </c>
      <c r="D1298" s="2">
        <v>13838</v>
      </c>
      <c r="E1298" s="2">
        <v>14007</v>
      </c>
      <c r="F1298" s="2">
        <v>13683</v>
      </c>
      <c r="G1298" s="2">
        <v>13838</v>
      </c>
    </row>
    <row r="1299" spans="1:7" x14ac:dyDescent="0.3">
      <c r="A1299" s="1" t="s">
        <v>0</v>
      </c>
      <c r="B1299" s="3">
        <v>37322</v>
      </c>
      <c r="C1299" s="2">
        <v>13836</v>
      </c>
      <c r="D1299" s="2">
        <v>13725</v>
      </c>
      <c r="E1299" s="2">
        <v>14011</v>
      </c>
      <c r="F1299" s="2">
        <v>13640</v>
      </c>
      <c r="G1299" s="2">
        <v>13725</v>
      </c>
    </row>
    <row r="1300" spans="1:7" x14ac:dyDescent="0.3">
      <c r="A1300" s="1" t="s">
        <v>0</v>
      </c>
      <c r="B1300" s="3">
        <v>37323</v>
      </c>
      <c r="C1300" s="2">
        <v>13783</v>
      </c>
      <c r="D1300" s="2">
        <v>13961</v>
      </c>
      <c r="E1300" s="2">
        <v>13962</v>
      </c>
      <c r="F1300" s="2">
        <v>13767</v>
      </c>
      <c r="G1300" s="2">
        <v>13961</v>
      </c>
    </row>
    <row r="1301" spans="1:7" x14ac:dyDescent="0.3">
      <c r="A1301" s="1" t="s">
        <v>0</v>
      </c>
      <c r="B1301" s="3">
        <v>37326</v>
      </c>
      <c r="C1301" s="2">
        <v>13959</v>
      </c>
      <c r="D1301" s="2">
        <v>13695</v>
      </c>
      <c r="E1301" s="2">
        <v>14032</v>
      </c>
      <c r="F1301" s="2">
        <v>13593</v>
      </c>
      <c r="G1301" s="2">
        <v>13695</v>
      </c>
    </row>
    <row r="1302" spans="1:7" x14ac:dyDescent="0.3">
      <c r="A1302" s="1" t="s">
        <v>0</v>
      </c>
      <c r="B1302" s="3">
        <v>37327</v>
      </c>
      <c r="C1302" s="2">
        <v>13717</v>
      </c>
      <c r="D1302" s="2">
        <v>14181</v>
      </c>
      <c r="E1302" s="2">
        <v>14213</v>
      </c>
      <c r="F1302" s="2">
        <v>13710</v>
      </c>
      <c r="G1302" s="2">
        <v>14181</v>
      </c>
    </row>
    <row r="1303" spans="1:7" x14ac:dyDescent="0.3">
      <c r="A1303" s="1" t="s">
        <v>0</v>
      </c>
      <c r="B1303" s="3">
        <v>37328</v>
      </c>
      <c r="C1303" s="2">
        <v>14191</v>
      </c>
      <c r="D1303" s="2">
        <v>14244</v>
      </c>
      <c r="E1303" s="2">
        <v>14352</v>
      </c>
      <c r="F1303" s="2">
        <v>14100</v>
      </c>
      <c r="G1303" s="2">
        <v>14244</v>
      </c>
    </row>
    <row r="1304" spans="1:7" x14ac:dyDescent="0.3">
      <c r="A1304" s="1" t="s">
        <v>0</v>
      </c>
      <c r="B1304" s="3">
        <v>37329</v>
      </c>
      <c r="C1304" s="2">
        <v>14240</v>
      </c>
      <c r="D1304" s="2">
        <v>14117</v>
      </c>
      <c r="E1304" s="2">
        <v>14337</v>
      </c>
      <c r="F1304" s="2">
        <v>14025</v>
      </c>
      <c r="G1304" s="2">
        <v>14117</v>
      </c>
    </row>
    <row r="1305" spans="1:7" x14ac:dyDescent="0.3">
      <c r="A1305" s="1" t="s">
        <v>0</v>
      </c>
      <c r="B1305" s="3">
        <v>37330</v>
      </c>
      <c r="C1305" s="2">
        <v>14120</v>
      </c>
      <c r="D1305" s="2">
        <v>14365</v>
      </c>
      <c r="E1305" s="2">
        <v>14370</v>
      </c>
      <c r="F1305" s="2">
        <v>14089</v>
      </c>
      <c r="G1305" s="2">
        <v>14365</v>
      </c>
    </row>
    <row r="1306" spans="1:7" x14ac:dyDescent="0.3">
      <c r="A1306" s="1" t="s">
        <v>0</v>
      </c>
      <c r="B1306" s="3">
        <v>37333</v>
      </c>
      <c r="C1306" s="2">
        <v>14366</v>
      </c>
      <c r="D1306" s="2">
        <v>14244</v>
      </c>
      <c r="E1306" s="2">
        <v>14495</v>
      </c>
      <c r="F1306" s="2">
        <v>14217</v>
      </c>
      <c r="G1306" s="2">
        <v>14244</v>
      </c>
    </row>
    <row r="1307" spans="1:7" x14ac:dyDescent="0.3">
      <c r="A1307" s="1" t="s">
        <v>0</v>
      </c>
      <c r="B1307" s="3">
        <v>37334</v>
      </c>
      <c r="C1307" s="2">
        <v>14266</v>
      </c>
      <c r="D1307" s="2">
        <v>14117</v>
      </c>
      <c r="E1307" s="2">
        <v>14330</v>
      </c>
      <c r="F1307" s="2">
        <v>14069</v>
      </c>
      <c r="G1307" s="2">
        <v>14117</v>
      </c>
    </row>
    <row r="1308" spans="1:7" x14ac:dyDescent="0.3">
      <c r="A1308" s="1" t="s">
        <v>0</v>
      </c>
      <c r="B1308" s="3">
        <v>37335</v>
      </c>
      <c r="C1308" s="2">
        <v>14123</v>
      </c>
      <c r="D1308" s="2">
        <v>14089</v>
      </c>
      <c r="E1308" s="2">
        <v>14158</v>
      </c>
      <c r="F1308" s="2">
        <v>13895</v>
      </c>
      <c r="G1308" s="2">
        <v>14089</v>
      </c>
    </row>
    <row r="1309" spans="1:7" x14ac:dyDescent="0.3">
      <c r="A1309" s="1" t="s">
        <v>0</v>
      </c>
      <c r="B1309" s="3">
        <v>37336</v>
      </c>
      <c r="C1309" s="2">
        <v>14086</v>
      </c>
      <c r="D1309" s="2">
        <v>13717</v>
      </c>
      <c r="E1309" s="2">
        <v>14086</v>
      </c>
      <c r="F1309" s="2">
        <v>13662</v>
      </c>
      <c r="G1309" s="2">
        <v>13717</v>
      </c>
    </row>
    <row r="1310" spans="1:7" x14ac:dyDescent="0.3">
      <c r="A1310" s="1" t="s">
        <v>0</v>
      </c>
      <c r="B1310" s="3">
        <v>37337</v>
      </c>
      <c r="C1310" s="2">
        <v>13723</v>
      </c>
      <c r="D1310" s="2">
        <v>13312</v>
      </c>
      <c r="E1310" s="2">
        <v>13726</v>
      </c>
      <c r="F1310" s="2">
        <v>13283</v>
      </c>
      <c r="G1310" s="2">
        <v>13312</v>
      </c>
    </row>
    <row r="1311" spans="1:7" x14ac:dyDescent="0.3">
      <c r="A1311" s="1" t="s">
        <v>0</v>
      </c>
      <c r="B1311" s="3">
        <v>37340</v>
      </c>
      <c r="C1311" s="2">
        <v>13359</v>
      </c>
      <c r="D1311" s="2">
        <v>13277</v>
      </c>
      <c r="E1311" s="2">
        <v>13430</v>
      </c>
      <c r="F1311" s="2">
        <v>13183</v>
      </c>
      <c r="G1311" s="2">
        <v>13277</v>
      </c>
    </row>
    <row r="1312" spans="1:7" x14ac:dyDescent="0.3">
      <c r="A1312" s="1" t="s">
        <v>0</v>
      </c>
      <c r="B1312" s="3">
        <v>37341</v>
      </c>
      <c r="C1312" s="2">
        <v>13309</v>
      </c>
      <c r="D1312" s="2">
        <v>13569</v>
      </c>
      <c r="E1312" s="2">
        <v>13570</v>
      </c>
      <c r="F1312" s="2">
        <v>13309</v>
      </c>
      <c r="G1312" s="2">
        <v>13569</v>
      </c>
    </row>
    <row r="1313" spans="1:7" x14ac:dyDescent="0.3">
      <c r="A1313" s="1" t="s">
        <v>0</v>
      </c>
      <c r="B1313" s="3">
        <v>37342</v>
      </c>
      <c r="C1313" s="2">
        <v>13569</v>
      </c>
      <c r="D1313" s="2">
        <v>13424</v>
      </c>
      <c r="E1313" s="2">
        <v>13579</v>
      </c>
      <c r="F1313" s="2">
        <v>13425</v>
      </c>
      <c r="G1313" s="2">
        <v>13424</v>
      </c>
    </row>
    <row r="1314" spans="1:7" x14ac:dyDescent="0.3">
      <c r="A1314" s="1" t="s">
        <v>0</v>
      </c>
      <c r="B1314" s="3">
        <v>37343</v>
      </c>
      <c r="C1314" s="2">
        <v>13428</v>
      </c>
      <c r="D1314" s="2">
        <v>13254</v>
      </c>
      <c r="E1314" s="2">
        <v>13498</v>
      </c>
      <c r="F1314" s="2">
        <v>13226</v>
      </c>
      <c r="G1314" s="2">
        <v>13254</v>
      </c>
    </row>
    <row r="1315" spans="1:7" x14ac:dyDescent="0.3">
      <c r="A1315" s="1" t="s">
        <v>0</v>
      </c>
      <c r="B1315" s="3">
        <v>37347</v>
      </c>
      <c r="C1315" s="2">
        <v>13256</v>
      </c>
      <c r="D1315" s="2">
        <v>13467</v>
      </c>
      <c r="E1315" s="2">
        <v>13499</v>
      </c>
      <c r="F1315" s="2">
        <v>13068</v>
      </c>
      <c r="G1315" s="2">
        <v>13467</v>
      </c>
    </row>
    <row r="1316" spans="1:7" x14ac:dyDescent="0.3">
      <c r="A1316" s="1" t="s">
        <v>0</v>
      </c>
      <c r="B1316" s="3">
        <v>37348</v>
      </c>
      <c r="C1316" s="2">
        <v>13482</v>
      </c>
      <c r="D1316" s="2">
        <v>13245</v>
      </c>
      <c r="E1316" s="2">
        <v>13535</v>
      </c>
      <c r="F1316" s="2">
        <v>13245</v>
      </c>
      <c r="G1316" s="2">
        <v>13245</v>
      </c>
    </row>
    <row r="1317" spans="1:7" x14ac:dyDescent="0.3">
      <c r="A1317" s="1" t="s">
        <v>0</v>
      </c>
      <c r="B1317" s="3">
        <v>37349</v>
      </c>
      <c r="C1317" s="2">
        <v>13280</v>
      </c>
      <c r="D1317" s="2">
        <v>13084</v>
      </c>
      <c r="E1317" s="2">
        <v>13345</v>
      </c>
      <c r="F1317" s="2">
        <v>13061</v>
      </c>
      <c r="G1317" s="2">
        <v>13084</v>
      </c>
    </row>
    <row r="1318" spans="1:7" x14ac:dyDescent="0.3">
      <c r="A1318" s="1" t="s">
        <v>0</v>
      </c>
      <c r="B1318" s="3">
        <v>37350</v>
      </c>
      <c r="C1318" s="2">
        <v>13090</v>
      </c>
      <c r="D1318" s="2">
        <v>13360</v>
      </c>
      <c r="E1318" s="2">
        <v>13370</v>
      </c>
      <c r="F1318" s="2">
        <v>13041</v>
      </c>
      <c r="G1318" s="2">
        <v>13360</v>
      </c>
    </row>
    <row r="1319" spans="1:7" x14ac:dyDescent="0.3">
      <c r="A1319" s="1" t="s">
        <v>0</v>
      </c>
      <c r="B1319" s="3">
        <v>37351</v>
      </c>
      <c r="C1319" s="2">
        <v>13362</v>
      </c>
      <c r="D1319" s="2">
        <v>13276</v>
      </c>
      <c r="E1319" s="2">
        <v>13445</v>
      </c>
      <c r="F1319" s="2">
        <v>13233</v>
      </c>
      <c r="G1319" s="2">
        <v>13276</v>
      </c>
    </row>
    <row r="1320" spans="1:7" x14ac:dyDescent="0.3">
      <c r="A1320" s="1" t="s">
        <v>0</v>
      </c>
      <c r="B1320" s="3">
        <v>37354</v>
      </c>
      <c r="C1320" s="2">
        <v>13248</v>
      </c>
      <c r="D1320" s="2">
        <v>13159</v>
      </c>
      <c r="E1320" s="2">
        <v>13248</v>
      </c>
      <c r="F1320" s="2">
        <v>13114</v>
      </c>
      <c r="G1320" s="2">
        <v>13159</v>
      </c>
    </row>
    <row r="1321" spans="1:7" x14ac:dyDescent="0.3">
      <c r="A1321" s="1" t="s">
        <v>0</v>
      </c>
      <c r="B1321" s="3">
        <v>37355</v>
      </c>
      <c r="C1321" s="2">
        <v>13165</v>
      </c>
      <c r="D1321" s="2">
        <v>13195</v>
      </c>
      <c r="E1321" s="2">
        <v>13243</v>
      </c>
      <c r="F1321" s="2">
        <v>13147</v>
      </c>
      <c r="G1321" s="2">
        <v>13195</v>
      </c>
    </row>
    <row r="1322" spans="1:7" x14ac:dyDescent="0.3">
      <c r="A1322" s="1" t="s">
        <v>0</v>
      </c>
      <c r="B1322" s="3">
        <v>37356</v>
      </c>
      <c r="C1322" s="2">
        <v>13183</v>
      </c>
      <c r="D1322" s="2">
        <v>13416</v>
      </c>
      <c r="E1322" s="2">
        <v>13445</v>
      </c>
      <c r="F1322" s="2">
        <v>13182</v>
      </c>
      <c r="G1322" s="2">
        <v>13416</v>
      </c>
    </row>
    <row r="1323" spans="1:7" x14ac:dyDescent="0.3">
      <c r="A1323" s="1" t="s">
        <v>0</v>
      </c>
      <c r="B1323" s="3">
        <v>37357</v>
      </c>
      <c r="C1323" s="2">
        <v>13419</v>
      </c>
      <c r="D1323" s="2">
        <v>13411</v>
      </c>
      <c r="E1323" s="2">
        <v>13559</v>
      </c>
      <c r="F1323" s="2">
        <v>13385</v>
      </c>
      <c r="G1323" s="2">
        <v>13411</v>
      </c>
    </row>
    <row r="1324" spans="1:7" x14ac:dyDescent="0.3">
      <c r="A1324" s="1" t="s">
        <v>0</v>
      </c>
      <c r="B1324" s="3">
        <v>37358</v>
      </c>
      <c r="C1324" s="2">
        <v>13418</v>
      </c>
      <c r="D1324" s="2">
        <v>13750</v>
      </c>
      <c r="E1324" s="2">
        <v>13764</v>
      </c>
      <c r="F1324" s="2">
        <v>13418</v>
      </c>
      <c r="G1324" s="2">
        <v>13750</v>
      </c>
    </row>
    <row r="1325" spans="1:7" x14ac:dyDescent="0.3">
      <c r="A1325" s="1" t="s">
        <v>0</v>
      </c>
      <c r="B1325" s="3">
        <v>37361</v>
      </c>
      <c r="C1325" s="2">
        <v>13772</v>
      </c>
      <c r="D1325" s="2">
        <v>13471</v>
      </c>
      <c r="E1325" s="2">
        <v>13822</v>
      </c>
      <c r="F1325" s="2">
        <v>13438</v>
      </c>
      <c r="G1325" s="2">
        <v>13471</v>
      </c>
    </row>
    <row r="1326" spans="1:7" x14ac:dyDescent="0.3">
      <c r="A1326" s="1" t="s">
        <v>0</v>
      </c>
      <c r="B1326" s="3">
        <v>37362</v>
      </c>
      <c r="C1326" s="2">
        <v>13476</v>
      </c>
      <c r="D1326" s="2">
        <v>13622</v>
      </c>
      <c r="E1326" s="2">
        <v>13693</v>
      </c>
      <c r="F1326" s="2">
        <v>13476</v>
      </c>
      <c r="G1326" s="2">
        <v>13622</v>
      </c>
    </row>
    <row r="1327" spans="1:7" x14ac:dyDescent="0.3">
      <c r="A1327" s="1" t="s">
        <v>0</v>
      </c>
      <c r="B1327" s="3">
        <v>37363</v>
      </c>
      <c r="C1327" s="2">
        <v>13633</v>
      </c>
      <c r="D1327" s="2">
        <v>13732</v>
      </c>
      <c r="E1327" s="2">
        <v>13872</v>
      </c>
      <c r="F1327" s="2">
        <v>13633</v>
      </c>
      <c r="G1327" s="2">
        <v>13732</v>
      </c>
    </row>
    <row r="1328" spans="1:7" x14ac:dyDescent="0.3">
      <c r="A1328" s="1" t="s">
        <v>0</v>
      </c>
      <c r="B1328" s="3">
        <v>37364</v>
      </c>
      <c r="C1328" s="2">
        <v>13729</v>
      </c>
      <c r="D1328" s="2">
        <v>13573</v>
      </c>
      <c r="E1328" s="2">
        <v>13729</v>
      </c>
      <c r="F1328" s="2">
        <v>13446</v>
      </c>
      <c r="G1328" s="2">
        <v>13573</v>
      </c>
    </row>
    <row r="1329" spans="1:7" x14ac:dyDescent="0.3">
      <c r="A1329" s="1" t="s">
        <v>0</v>
      </c>
      <c r="B1329" s="3">
        <v>37365</v>
      </c>
      <c r="C1329" s="2">
        <v>13568</v>
      </c>
      <c r="D1329" s="2">
        <v>13478</v>
      </c>
      <c r="E1329" s="2">
        <v>13631</v>
      </c>
      <c r="F1329" s="2">
        <v>13448</v>
      </c>
      <c r="G1329" s="2">
        <v>13478</v>
      </c>
    </row>
    <row r="1330" spans="1:7" x14ac:dyDescent="0.3">
      <c r="A1330" s="1" t="s">
        <v>0</v>
      </c>
      <c r="B1330" s="3">
        <v>37368</v>
      </c>
      <c r="C1330" s="2">
        <v>13484</v>
      </c>
      <c r="D1330" s="2">
        <v>13224</v>
      </c>
      <c r="E1330" s="2">
        <v>13485</v>
      </c>
      <c r="F1330" s="2">
        <v>13056</v>
      </c>
      <c r="G1330" s="2">
        <v>13224</v>
      </c>
    </row>
    <row r="1331" spans="1:7" x14ac:dyDescent="0.3">
      <c r="A1331" s="1" t="s">
        <v>0</v>
      </c>
      <c r="B1331" s="3">
        <v>37369</v>
      </c>
      <c r="C1331" s="2">
        <v>13224</v>
      </c>
      <c r="D1331" s="2">
        <v>13188</v>
      </c>
      <c r="E1331" s="2">
        <v>13302</v>
      </c>
      <c r="F1331" s="2">
        <v>13076</v>
      </c>
      <c r="G1331" s="2">
        <v>13188</v>
      </c>
    </row>
    <row r="1332" spans="1:7" x14ac:dyDescent="0.3">
      <c r="A1332" s="1" t="s">
        <v>0</v>
      </c>
      <c r="B1332" s="3">
        <v>37370</v>
      </c>
      <c r="C1332" s="2">
        <v>13182</v>
      </c>
      <c r="D1332" s="2">
        <v>13380</v>
      </c>
      <c r="E1332" s="2">
        <v>13394</v>
      </c>
      <c r="F1332" s="2">
        <v>13176</v>
      </c>
      <c r="G1332" s="2">
        <v>13380</v>
      </c>
    </row>
    <row r="1333" spans="1:7" x14ac:dyDescent="0.3">
      <c r="A1333" s="1" t="s">
        <v>0</v>
      </c>
      <c r="B1333" s="3">
        <v>37371</v>
      </c>
      <c r="C1333" s="2">
        <v>13384</v>
      </c>
      <c r="D1333" s="2">
        <v>13272</v>
      </c>
      <c r="E1333" s="2">
        <v>13384</v>
      </c>
      <c r="F1333" s="2">
        <v>13113</v>
      </c>
      <c r="G1333" s="2">
        <v>13272</v>
      </c>
    </row>
    <row r="1334" spans="1:7" x14ac:dyDescent="0.3">
      <c r="A1334" s="1" t="s">
        <v>0</v>
      </c>
      <c r="B1334" s="3">
        <v>37372</v>
      </c>
      <c r="C1334" s="2">
        <v>13273</v>
      </c>
      <c r="D1334" s="2">
        <v>13075</v>
      </c>
      <c r="E1334" s="2">
        <v>13367</v>
      </c>
      <c r="F1334" s="2">
        <v>13037</v>
      </c>
      <c r="G1334" s="2">
        <v>13075</v>
      </c>
    </row>
    <row r="1335" spans="1:7" x14ac:dyDescent="0.3">
      <c r="A1335" s="1" t="s">
        <v>0</v>
      </c>
      <c r="B1335" s="3">
        <v>37375</v>
      </c>
      <c r="C1335" s="2">
        <v>13076</v>
      </c>
      <c r="D1335" s="2">
        <v>13090</v>
      </c>
      <c r="E1335" s="2">
        <v>13142</v>
      </c>
      <c r="F1335" s="2">
        <v>13032</v>
      </c>
      <c r="G1335" s="2">
        <v>13090</v>
      </c>
    </row>
    <row r="1336" spans="1:7" x14ac:dyDescent="0.3">
      <c r="A1336" s="1" t="s">
        <v>0</v>
      </c>
      <c r="B1336" s="3">
        <v>37376</v>
      </c>
      <c r="C1336" s="2">
        <v>13096</v>
      </c>
      <c r="D1336" s="2">
        <v>13085</v>
      </c>
      <c r="E1336" s="2">
        <v>13267</v>
      </c>
      <c r="F1336" s="2">
        <v>13065</v>
      </c>
      <c r="G1336" s="2">
        <v>13085</v>
      </c>
    </row>
    <row r="1337" spans="1:7" x14ac:dyDescent="0.3">
      <c r="A1337" s="1" t="s">
        <v>0</v>
      </c>
      <c r="B1337" s="3">
        <v>37378</v>
      </c>
      <c r="C1337" s="2">
        <v>13088</v>
      </c>
      <c r="D1337" s="2">
        <v>12538</v>
      </c>
      <c r="E1337" s="2">
        <v>13090</v>
      </c>
      <c r="F1337" s="2">
        <v>12510</v>
      </c>
      <c r="G1337" s="2">
        <v>12538</v>
      </c>
    </row>
    <row r="1338" spans="1:7" x14ac:dyDescent="0.3">
      <c r="A1338" s="1" t="s">
        <v>0</v>
      </c>
      <c r="B1338" s="3">
        <v>37379</v>
      </c>
      <c r="C1338" s="2">
        <v>12557</v>
      </c>
      <c r="D1338" s="2">
        <v>12609</v>
      </c>
      <c r="E1338" s="2">
        <v>12679</v>
      </c>
      <c r="F1338" s="2">
        <v>12431</v>
      </c>
      <c r="G1338" s="2">
        <v>12609</v>
      </c>
    </row>
    <row r="1339" spans="1:7" x14ac:dyDescent="0.3">
      <c r="A1339" s="1" t="s">
        <v>0</v>
      </c>
      <c r="B1339" s="3">
        <v>37382</v>
      </c>
      <c r="C1339" s="2">
        <v>12594</v>
      </c>
      <c r="D1339" s="2">
        <v>12430</v>
      </c>
      <c r="E1339" s="2">
        <v>12595</v>
      </c>
      <c r="F1339" s="2">
        <v>12272</v>
      </c>
      <c r="G1339" s="2">
        <v>12430</v>
      </c>
    </row>
    <row r="1340" spans="1:7" x14ac:dyDescent="0.3">
      <c r="A1340" s="1" t="s">
        <v>0</v>
      </c>
      <c r="B1340" s="3">
        <v>37383</v>
      </c>
      <c r="C1340" s="2">
        <v>12433</v>
      </c>
      <c r="D1340" s="2">
        <v>12342</v>
      </c>
      <c r="E1340" s="2">
        <v>12631</v>
      </c>
      <c r="F1340" s="2">
        <v>12291</v>
      </c>
      <c r="G1340" s="2">
        <v>12342</v>
      </c>
    </row>
    <row r="1341" spans="1:7" x14ac:dyDescent="0.3">
      <c r="A1341" s="1" t="s">
        <v>0</v>
      </c>
      <c r="B1341" s="3">
        <v>37384</v>
      </c>
      <c r="C1341" s="2">
        <v>12353</v>
      </c>
      <c r="D1341" s="2">
        <v>12616</v>
      </c>
      <c r="E1341" s="2">
        <v>12664</v>
      </c>
      <c r="F1341" s="2">
        <v>12353</v>
      </c>
      <c r="G1341" s="2">
        <v>12616</v>
      </c>
    </row>
    <row r="1342" spans="1:7" x14ac:dyDescent="0.3">
      <c r="A1342" s="1" t="s">
        <v>0</v>
      </c>
      <c r="B1342" s="3">
        <v>37385</v>
      </c>
      <c r="C1342" s="2">
        <v>12602</v>
      </c>
      <c r="D1342" s="2">
        <v>12101</v>
      </c>
      <c r="E1342" s="2">
        <v>12603</v>
      </c>
      <c r="F1342" s="2">
        <v>12077</v>
      </c>
      <c r="G1342" s="2">
        <v>12101</v>
      </c>
    </row>
    <row r="1343" spans="1:7" x14ac:dyDescent="0.3">
      <c r="A1343" s="1" t="s">
        <v>0</v>
      </c>
      <c r="B1343" s="3">
        <v>37386</v>
      </c>
      <c r="C1343" s="2">
        <v>12106</v>
      </c>
      <c r="D1343" s="2">
        <v>12130</v>
      </c>
      <c r="E1343" s="2">
        <v>12180</v>
      </c>
      <c r="F1343" s="2">
        <v>11944</v>
      </c>
      <c r="G1343" s="2">
        <v>12130</v>
      </c>
    </row>
    <row r="1344" spans="1:7" x14ac:dyDescent="0.3">
      <c r="A1344" s="1" t="s">
        <v>0</v>
      </c>
      <c r="B1344" s="3">
        <v>37389</v>
      </c>
      <c r="C1344" s="2">
        <v>12147</v>
      </c>
      <c r="D1344" s="2">
        <v>12002</v>
      </c>
      <c r="E1344" s="2">
        <v>12212</v>
      </c>
      <c r="F1344" s="2">
        <v>11943</v>
      </c>
      <c r="G1344" s="2">
        <v>12002</v>
      </c>
    </row>
    <row r="1345" spans="1:7" x14ac:dyDescent="0.3">
      <c r="A1345" s="1" t="s">
        <v>0</v>
      </c>
      <c r="B1345" s="3">
        <v>37390</v>
      </c>
      <c r="C1345" s="2">
        <v>11999</v>
      </c>
      <c r="D1345" s="2">
        <v>12204</v>
      </c>
      <c r="E1345" s="2">
        <v>12327</v>
      </c>
      <c r="F1345" s="2">
        <v>11999</v>
      </c>
      <c r="G1345" s="2">
        <v>12204</v>
      </c>
    </row>
    <row r="1346" spans="1:7" x14ac:dyDescent="0.3">
      <c r="A1346" s="1" t="s">
        <v>0</v>
      </c>
      <c r="B1346" s="3">
        <v>37391</v>
      </c>
      <c r="C1346" s="2">
        <v>12207</v>
      </c>
      <c r="D1346" s="2">
        <v>12349</v>
      </c>
      <c r="E1346" s="2">
        <v>12468</v>
      </c>
      <c r="F1346" s="2">
        <v>12114</v>
      </c>
      <c r="G1346" s="2">
        <v>12349</v>
      </c>
    </row>
    <row r="1347" spans="1:7" x14ac:dyDescent="0.3">
      <c r="A1347" s="1" t="s">
        <v>0</v>
      </c>
      <c r="B1347" s="3">
        <v>37392</v>
      </c>
      <c r="C1347" s="2">
        <v>12396</v>
      </c>
      <c r="D1347" s="2">
        <v>12660</v>
      </c>
      <c r="E1347" s="2">
        <v>12691</v>
      </c>
      <c r="F1347" s="2">
        <v>12396</v>
      </c>
      <c r="G1347" s="2">
        <v>12660</v>
      </c>
    </row>
    <row r="1348" spans="1:7" x14ac:dyDescent="0.3">
      <c r="A1348" s="1" t="s">
        <v>0</v>
      </c>
      <c r="B1348" s="3">
        <v>37393</v>
      </c>
      <c r="C1348" s="2">
        <v>12665</v>
      </c>
      <c r="D1348" s="2">
        <v>12699</v>
      </c>
      <c r="E1348" s="2">
        <v>12739</v>
      </c>
      <c r="F1348" s="2">
        <v>12563</v>
      </c>
      <c r="G1348" s="2">
        <v>12699</v>
      </c>
    </row>
    <row r="1349" spans="1:7" x14ac:dyDescent="0.3">
      <c r="A1349" s="1" t="s">
        <v>0</v>
      </c>
      <c r="B1349" s="3">
        <v>37396</v>
      </c>
      <c r="C1349" s="2">
        <v>12700</v>
      </c>
      <c r="D1349" s="2">
        <v>12667</v>
      </c>
      <c r="E1349" s="2">
        <v>12770</v>
      </c>
      <c r="F1349" s="2">
        <v>12606</v>
      </c>
      <c r="G1349" s="2">
        <v>12667</v>
      </c>
    </row>
    <row r="1350" spans="1:7" x14ac:dyDescent="0.3">
      <c r="A1350" s="1" t="s">
        <v>0</v>
      </c>
      <c r="B1350" s="3">
        <v>37397</v>
      </c>
      <c r="C1350" s="2">
        <v>12674</v>
      </c>
      <c r="D1350" s="2">
        <v>12701</v>
      </c>
      <c r="E1350" s="2">
        <v>12774</v>
      </c>
      <c r="F1350" s="2">
        <v>12627</v>
      </c>
      <c r="G1350" s="2">
        <v>12701</v>
      </c>
    </row>
    <row r="1351" spans="1:7" x14ac:dyDescent="0.3">
      <c r="A1351" s="1" t="s">
        <v>0</v>
      </c>
      <c r="B1351" s="3">
        <v>37398</v>
      </c>
      <c r="C1351" s="2">
        <v>12697</v>
      </c>
      <c r="D1351" s="2">
        <v>12367</v>
      </c>
      <c r="E1351" s="2">
        <v>12845</v>
      </c>
      <c r="F1351" s="2">
        <v>12352</v>
      </c>
      <c r="G1351" s="2">
        <v>12367</v>
      </c>
    </row>
    <row r="1352" spans="1:7" x14ac:dyDescent="0.3">
      <c r="A1352" s="1" t="s">
        <v>0</v>
      </c>
      <c r="B1352" s="3">
        <v>37399</v>
      </c>
      <c r="C1352" s="2">
        <v>12380</v>
      </c>
      <c r="D1352" s="2">
        <v>12555</v>
      </c>
      <c r="E1352" s="2">
        <v>12561</v>
      </c>
      <c r="F1352" s="2">
        <v>12244</v>
      </c>
      <c r="G1352" s="2">
        <v>12555</v>
      </c>
    </row>
    <row r="1353" spans="1:7" x14ac:dyDescent="0.3">
      <c r="A1353" s="1" t="s">
        <v>0</v>
      </c>
      <c r="B1353" s="3">
        <v>37400</v>
      </c>
      <c r="C1353" s="2">
        <v>12544</v>
      </c>
      <c r="D1353" s="2">
        <v>12573</v>
      </c>
      <c r="E1353" s="2">
        <v>12689</v>
      </c>
      <c r="F1353" s="2">
        <v>12445</v>
      </c>
      <c r="G1353" s="2">
        <v>12573</v>
      </c>
    </row>
    <row r="1354" spans="1:7" x14ac:dyDescent="0.3">
      <c r="A1354" s="1" t="s">
        <v>0</v>
      </c>
      <c r="B1354" s="3">
        <v>37403</v>
      </c>
      <c r="C1354" s="2">
        <v>12578</v>
      </c>
      <c r="D1354" s="2">
        <v>12698</v>
      </c>
      <c r="E1354" s="2">
        <v>12708</v>
      </c>
      <c r="F1354" s="2">
        <v>12528</v>
      </c>
      <c r="G1354" s="2">
        <v>12698</v>
      </c>
    </row>
    <row r="1355" spans="1:7" x14ac:dyDescent="0.3">
      <c r="A1355" s="1" t="s">
        <v>0</v>
      </c>
      <c r="B1355" s="3">
        <v>37404</v>
      </c>
      <c r="C1355" s="2">
        <v>12703</v>
      </c>
      <c r="D1355" s="2">
        <v>12728</v>
      </c>
      <c r="E1355" s="2">
        <v>12861</v>
      </c>
      <c r="F1355" s="2">
        <v>12703</v>
      </c>
      <c r="G1355" s="2">
        <v>12728</v>
      </c>
    </row>
    <row r="1356" spans="1:7" x14ac:dyDescent="0.3">
      <c r="A1356" s="1" t="s">
        <v>0</v>
      </c>
      <c r="B1356" s="3">
        <v>37405</v>
      </c>
      <c r="C1356" s="2">
        <v>12728</v>
      </c>
      <c r="D1356" s="2">
        <v>12985</v>
      </c>
      <c r="E1356" s="2">
        <v>13003</v>
      </c>
      <c r="F1356" s="2">
        <v>12720</v>
      </c>
      <c r="G1356" s="2">
        <v>12985</v>
      </c>
    </row>
    <row r="1357" spans="1:7" x14ac:dyDescent="0.3">
      <c r="A1357" s="1" t="s">
        <v>0</v>
      </c>
      <c r="B1357" s="3">
        <v>37407</v>
      </c>
      <c r="C1357" s="2">
        <v>12992</v>
      </c>
      <c r="D1357" s="2">
        <v>12861</v>
      </c>
      <c r="E1357" s="2">
        <v>13013</v>
      </c>
      <c r="F1357" s="2">
        <v>12861</v>
      </c>
      <c r="G1357" s="2">
        <v>12861</v>
      </c>
    </row>
    <row r="1358" spans="1:7" x14ac:dyDescent="0.3">
      <c r="A1358" s="1" t="s">
        <v>0</v>
      </c>
      <c r="B1358" s="3">
        <v>37410</v>
      </c>
      <c r="C1358" s="2">
        <v>12859</v>
      </c>
      <c r="D1358" s="2">
        <v>12659</v>
      </c>
      <c r="E1358" s="2">
        <v>12919</v>
      </c>
      <c r="F1358" s="2">
        <v>12641</v>
      </c>
      <c r="G1358" s="2">
        <v>12659</v>
      </c>
    </row>
    <row r="1359" spans="1:7" x14ac:dyDescent="0.3">
      <c r="A1359" s="1" t="s">
        <v>0</v>
      </c>
      <c r="B1359" s="3">
        <v>37411</v>
      </c>
      <c r="C1359" s="2">
        <v>12637</v>
      </c>
      <c r="D1359" s="2">
        <v>12600</v>
      </c>
      <c r="E1359" s="2">
        <v>12642</v>
      </c>
      <c r="F1359" s="2">
        <v>12493</v>
      </c>
      <c r="G1359" s="2">
        <v>12600</v>
      </c>
    </row>
    <row r="1360" spans="1:7" x14ac:dyDescent="0.3">
      <c r="A1360" s="1" t="s">
        <v>0</v>
      </c>
      <c r="B1360" s="3">
        <v>37412</v>
      </c>
      <c r="C1360" s="2">
        <v>12580</v>
      </c>
      <c r="D1360" s="2">
        <v>12589</v>
      </c>
      <c r="E1360" s="2">
        <v>12707</v>
      </c>
      <c r="F1360" s="2">
        <v>12574</v>
      </c>
      <c r="G1360" s="2">
        <v>12589</v>
      </c>
    </row>
    <row r="1361" spans="1:7" x14ac:dyDescent="0.3">
      <c r="A1361" s="1" t="s">
        <v>0</v>
      </c>
      <c r="B1361" s="3">
        <v>37413</v>
      </c>
      <c r="C1361" s="2">
        <v>12591</v>
      </c>
      <c r="D1361" s="2">
        <v>12112</v>
      </c>
      <c r="E1361" s="2">
        <v>12595</v>
      </c>
      <c r="F1361" s="2">
        <v>12113</v>
      </c>
      <c r="G1361" s="2">
        <v>12112</v>
      </c>
    </row>
    <row r="1362" spans="1:7" x14ac:dyDescent="0.3">
      <c r="A1362" s="1" t="s">
        <v>0</v>
      </c>
      <c r="B1362" s="3">
        <v>37414</v>
      </c>
      <c r="C1362" s="2">
        <v>12051</v>
      </c>
      <c r="D1362" s="2">
        <v>12282</v>
      </c>
      <c r="E1362" s="2">
        <v>12310</v>
      </c>
      <c r="F1362" s="2">
        <v>11955</v>
      </c>
      <c r="G1362" s="2">
        <v>12282</v>
      </c>
    </row>
    <row r="1363" spans="1:7" x14ac:dyDescent="0.3">
      <c r="A1363" s="1" t="s">
        <v>0</v>
      </c>
      <c r="B1363" s="3">
        <v>37417</v>
      </c>
      <c r="C1363" s="2">
        <v>12306</v>
      </c>
      <c r="D1363" s="2">
        <v>12599</v>
      </c>
      <c r="E1363" s="2">
        <v>12600</v>
      </c>
      <c r="F1363" s="2">
        <v>12304</v>
      </c>
      <c r="G1363" s="2">
        <v>12599</v>
      </c>
    </row>
    <row r="1364" spans="1:7" x14ac:dyDescent="0.3">
      <c r="A1364" s="1" t="s">
        <v>0</v>
      </c>
      <c r="B1364" s="3">
        <v>37418</v>
      </c>
      <c r="C1364" s="2">
        <v>12609</v>
      </c>
      <c r="D1364" s="2">
        <v>12210</v>
      </c>
      <c r="E1364" s="2">
        <v>12686</v>
      </c>
      <c r="F1364" s="2">
        <v>12170</v>
      </c>
      <c r="G1364" s="2">
        <v>12210</v>
      </c>
    </row>
    <row r="1365" spans="1:7" x14ac:dyDescent="0.3">
      <c r="A1365" s="1" t="s">
        <v>0</v>
      </c>
      <c r="B1365" s="3">
        <v>37419</v>
      </c>
      <c r="C1365" s="2">
        <v>12221</v>
      </c>
      <c r="D1365" s="2">
        <v>12132</v>
      </c>
      <c r="E1365" s="2">
        <v>12400</v>
      </c>
      <c r="F1365" s="2">
        <v>12058</v>
      </c>
      <c r="G1365" s="2">
        <v>12132</v>
      </c>
    </row>
    <row r="1366" spans="1:7" x14ac:dyDescent="0.3">
      <c r="A1366" s="1" t="s">
        <v>0</v>
      </c>
      <c r="B1366" s="3">
        <v>37420</v>
      </c>
      <c r="C1366" s="2">
        <v>12133</v>
      </c>
      <c r="D1366" s="2">
        <v>11962</v>
      </c>
      <c r="E1366" s="2">
        <v>12313</v>
      </c>
      <c r="F1366" s="2">
        <v>11962</v>
      </c>
      <c r="G1366" s="2">
        <v>11962</v>
      </c>
    </row>
    <row r="1367" spans="1:7" x14ac:dyDescent="0.3">
      <c r="A1367" s="1" t="s">
        <v>0</v>
      </c>
      <c r="B1367" s="3">
        <v>37421</v>
      </c>
      <c r="C1367" s="2">
        <v>11985</v>
      </c>
      <c r="D1367" s="2">
        <v>11698</v>
      </c>
      <c r="E1367" s="2">
        <v>11985</v>
      </c>
      <c r="F1367" s="2">
        <v>11601</v>
      </c>
      <c r="G1367" s="2">
        <v>11698</v>
      </c>
    </row>
    <row r="1368" spans="1:7" x14ac:dyDescent="0.3">
      <c r="A1368" s="1" t="s">
        <v>0</v>
      </c>
      <c r="B1368" s="3">
        <v>37424</v>
      </c>
      <c r="C1368" s="2">
        <v>11705</v>
      </c>
      <c r="D1368" s="2">
        <v>11937</v>
      </c>
      <c r="E1368" s="2">
        <v>11955</v>
      </c>
      <c r="F1368" s="2">
        <v>11705</v>
      </c>
      <c r="G1368" s="2">
        <v>11937</v>
      </c>
    </row>
    <row r="1369" spans="1:7" x14ac:dyDescent="0.3">
      <c r="A1369" s="1" t="s">
        <v>0</v>
      </c>
      <c r="B1369" s="3">
        <v>37425</v>
      </c>
      <c r="C1369" s="2">
        <v>11942</v>
      </c>
      <c r="D1369" s="2">
        <v>11821</v>
      </c>
      <c r="E1369" s="2">
        <v>12116</v>
      </c>
      <c r="F1369" s="2">
        <v>11809</v>
      </c>
      <c r="G1369" s="2">
        <v>11821</v>
      </c>
    </row>
    <row r="1370" spans="1:7" x14ac:dyDescent="0.3">
      <c r="A1370" s="1" t="s">
        <v>0</v>
      </c>
      <c r="B1370" s="3">
        <v>37426</v>
      </c>
      <c r="C1370" s="2">
        <v>11822</v>
      </c>
      <c r="D1370" s="2">
        <v>11493</v>
      </c>
      <c r="E1370" s="2">
        <v>11901</v>
      </c>
      <c r="F1370" s="2">
        <v>11485</v>
      </c>
      <c r="G1370" s="2">
        <v>11493</v>
      </c>
    </row>
    <row r="1371" spans="1:7" x14ac:dyDescent="0.3">
      <c r="A1371" s="1" t="s">
        <v>0</v>
      </c>
      <c r="B1371" s="3">
        <v>37427</v>
      </c>
      <c r="C1371" s="2">
        <v>11508</v>
      </c>
      <c r="D1371" s="2">
        <v>10908</v>
      </c>
      <c r="E1371" s="2">
        <v>11603</v>
      </c>
      <c r="F1371" s="2">
        <v>10894</v>
      </c>
      <c r="G1371" s="2">
        <v>10908</v>
      </c>
    </row>
    <row r="1372" spans="1:7" x14ac:dyDescent="0.3">
      <c r="A1372" s="1" t="s">
        <v>0</v>
      </c>
      <c r="B1372" s="3">
        <v>37428</v>
      </c>
      <c r="C1372" s="2">
        <v>10917</v>
      </c>
      <c r="D1372" s="2">
        <v>10397</v>
      </c>
      <c r="E1372" s="2">
        <v>11010</v>
      </c>
      <c r="F1372" s="2">
        <v>10298</v>
      </c>
      <c r="G1372" s="2">
        <v>10397</v>
      </c>
    </row>
    <row r="1373" spans="1:7" x14ac:dyDescent="0.3">
      <c r="A1373" s="1" t="s">
        <v>0</v>
      </c>
      <c r="B1373" s="3">
        <v>37431</v>
      </c>
      <c r="C1373" s="2">
        <v>10438</v>
      </c>
      <c r="D1373" s="2">
        <v>10759</v>
      </c>
      <c r="E1373" s="2">
        <v>10814</v>
      </c>
      <c r="F1373" s="2">
        <v>10247</v>
      </c>
      <c r="G1373" s="2">
        <v>10759</v>
      </c>
    </row>
    <row r="1374" spans="1:7" x14ac:dyDescent="0.3">
      <c r="A1374" s="1" t="s">
        <v>0</v>
      </c>
      <c r="B1374" s="3">
        <v>37432</v>
      </c>
      <c r="C1374" s="2">
        <v>10773</v>
      </c>
      <c r="D1374" s="2">
        <v>10705</v>
      </c>
      <c r="E1374" s="2">
        <v>10973</v>
      </c>
      <c r="F1374" s="2">
        <v>10597</v>
      </c>
      <c r="G1374" s="2">
        <v>10705</v>
      </c>
    </row>
    <row r="1375" spans="1:7" x14ac:dyDescent="0.3">
      <c r="A1375" s="1" t="s">
        <v>0</v>
      </c>
      <c r="B1375" s="3">
        <v>37433</v>
      </c>
      <c r="C1375" s="2">
        <v>10676</v>
      </c>
      <c r="D1375" s="2">
        <v>10690</v>
      </c>
      <c r="E1375" s="2">
        <v>10694</v>
      </c>
      <c r="F1375" s="2">
        <v>10430</v>
      </c>
      <c r="G1375" s="2">
        <v>10690</v>
      </c>
    </row>
    <row r="1376" spans="1:7" x14ac:dyDescent="0.3">
      <c r="A1376" s="1" t="s">
        <v>0</v>
      </c>
      <c r="B1376" s="3">
        <v>37434</v>
      </c>
      <c r="C1376" s="2">
        <v>10690</v>
      </c>
      <c r="D1376" s="2">
        <v>11013</v>
      </c>
      <c r="E1376" s="2">
        <v>11013</v>
      </c>
      <c r="F1376" s="2">
        <v>10690</v>
      </c>
      <c r="G1376" s="2">
        <v>11013</v>
      </c>
    </row>
    <row r="1377" spans="1:7" x14ac:dyDescent="0.3">
      <c r="A1377" s="1" t="s">
        <v>0</v>
      </c>
      <c r="B1377" s="3">
        <v>37435</v>
      </c>
      <c r="C1377" s="2">
        <v>11018</v>
      </c>
      <c r="D1377" s="2">
        <v>11139</v>
      </c>
      <c r="E1377" s="2">
        <v>11271</v>
      </c>
      <c r="F1377" s="2">
        <v>11018</v>
      </c>
      <c r="G1377" s="2">
        <v>11139</v>
      </c>
    </row>
    <row r="1378" spans="1:7" x14ac:dyDescent="0.3">
      <c r="A1378" s="1" t="s">
        <v>0</v>
      </c>
      <c r="B1378" s="3">
        <v>37438</v>
      </c>
      <c r="C1378" s="2">
        <v>11138</v>
      </c>
      <c r="D1378" s="2">
        <v>10892</v>
      </c>
      <c r="E1378" s="2">
        <v>11173</v>
      </c>
      <c r="F1378" s="2">
        <v>10853</v>
      </c>
      <c r="G1378" s="2">
        <v>10892</v>
      </c>
    </row>
    <row r="1379" spans="1:7" x14ac:dyDescent="0.3">
      <c r="A1379" s="1" t="s">
        <v>0</v>
      </c>
      <c r="B1379" s="3">
        <v>37439</v>
      </c>
      <c r="C1379" s="2">
        <v>10891</v>
      </c>
      <c r="D1379" s="2">
        <v>10845</v>
      </c>
      <c r="E1379" s="2">
        <v>10908</v>
      </c>
      <c r="F1379" s="2">
        <v>10711</v>
      </c>
      <c r="G1379" s="2">
        <v>10845</v>
      </c>
    </row>
    <row r="1380" spans="1:7" x14ac:dyDescent="0.3">
      <c r="A1380" s="1" t="s">
        <v>0</v>
      </c>
      <c r="B1380" s="3">
        <v>37440</v>
      </c>
      <c r="C1380" s="2">
        <v>10854</v>
      </c>
      <c r="D1380" s="2">
        <v>10635</v>
      </c>
      <c r="E1380" s="2">
        <v>10868</v>
      </c>
      <c r="F1380" s="2">
        <v>10520</v>
      </c>
      <c r="G1380" s="2">
        <v>10635</v>
      </c>
    </row>
    <row r="1381" spans="1:7" x14ac:dyDescent="0.3">
      <c r="A1381" s="1" t="s">
        <v>0</v>
      </c>
      <c r="B1381" s="3">
        <v>37441</v>
      </c>
      <c r="C1381" s="2">
        <v>10661</v>
      </c>
      <c r="D1381" s="2">
        <v>10655</v>
      </c>
      <c r="E1381" s="2">
        <v>10721</v>
      </c>
      <c r="F1381" s="2">
        <v>10594</v>
      </c>
      <c r="G1381" s="2">
        <v>10655</v>
      </c>
    </row>
    <row r="1382" spans="1:7" x14ac:dyDescent="0.3">
      <c r="A1382" s="1" t="s">
        <v>0</v>
      </c>
      <c r="B1382" s="3">
        <v>37442</v>
      </c>
      <c r="C1382" s="2">
        <v>10663</v>
      </c>
      <c r="D1382" s="2">
        <v>10523</v>
      </c>
      <c r="E1382" s="2">
        <v>10668</v>
      </c>
      <c r="F1382" s="2">
        <v>10425</v>
      </c>
      <c r="G1382" s="2">
        <v>10523</v>
      </c>
    </row>
    <row r="1383" spans="1:7" x14ac:dyDescent="0.3">
      <c r="A1383" s="1" t="s">
        <v>0</v>
      </c>
      <c r="B1383" s="3">
        <v>37445</v>
      </c>
      <c r="C1383" s="2">
        <v>10524</v>
      </c>
      <c r="D1383" s="2">
        <v>10687</v>
      </c>
      <c r="E1383" s="2">
        <v>10708</v>
      </c>
      <c r="F1383" s="2">
        <v>10506</v>
      </c>
      <c r="G1383" s="2">
        <v>10687</v>
      </c>
    </row>
    <row r="1384" spans="1:7" x14ac:dyDescent="0.3">
      <c r="A1384" s="1" t="s">
        <v>0</v>
      </c>
      <c r="B1384" s="3">
        <v>37446</v>
      </c>
      <c r="C1384" s="2" t="s">
        <v>7</v>
      </c>
      <c r="D1384" s="2">
        <v>10687</v>
      </c>
      <c r="E1384" s="2" t="s">
        <v>7</v>
      </c>
      <c r="F1384" s="2" t="s">
        <v>7</v>
      </c>
      <c r="G1384" s="2">
        <v>10687</v>
      </c>
    </row>
    <row r="1385" spans="1:7" x14ac:dyDescent="0.3">
      <c r="A1385" s="1" t="s">
        <v>0</v>
      </c>
      <c r="B1385" s="3">
        <v>37447</v>
      </c>
      <c r="C1385" s="2">
        <v>10690</v>
      </c>
      <c r="D1385" s="2">
        <v>10555</v>
      </c>
      <c r="E1385" s="2">
        <v>10851</v>
      </c>
      <c r="F1385" s="2">
        <v>10539</v>
      </c>
      <c r="G1385" s="2">
        <v>10555</v>
      </c>
    </row>
    <row r="1386" spans="1:7" x14ac:dyDescent="0.3">
      <c r="A1386" s="1" t="s">
        <v>0</v>
      </c>
      <c r="B1386" s="3">
        <v>37448</v>
      </c>
      <c r="C1386" s="2">
        <v>10545</v>
      </c>
      <c r="D1386" s="2">
        <v>10806</v>
      </c>
      <c r="E1386" s="2">
        <v>10810</v>
      </c>
      <c r="F1386" s="2">
        <v>10467</v>
      </c>
      <c r="G1386" s="2">
        <v>10806</v>
      </c>
    </row>
    <row r="1387" spans="1:7" x14ac:dyDescent="0.3">
      <c r="A1387" s="1" t="s">
        <v>0</v>
      </c>
      <c r="B1387" s="3">
        <v>37449</v>
      </c>
      <c r="C1387" s="2">
        <v>10811</v>
      </c>
      <c r="D1387" s="2">
        <v>10967</v>
      </c>
      <c r="E1387" s="2">
        <v>10968</v>
      </c>
      <c r="F1387" s="2">
        <v>10213</v>
      </c>
      <c r="G1387" s="2">
        <v>10967</v>
      </c>
    </row>
    <row r="1388" spans="1:7" x14ac:dyDescent="0.3">
      <c r="A1388" s="1" t="s">
        <v>0</v>
      </c>
      <c r="B1388" s="3">
        <v>37452</v>
      </c>
      <c r="C1388" s="2">
        <v>10966</v>
      </c>
      <c r="D1388" s="2">
        <v>10633</v>
      </c>
      <c r="E1388" s="2">
        <v>10969</v>
      </c>
      <c r="F1388" s="2">
        <v>10474</v>
      </c>
      <c r="G1388" s="2">
        <v>10633</v>
      </c>
    </row>
    <row r="1389" spans="1:7" x14ac:dyDescent="0.3">
      <c r="A1389" s="1" t="s">
        <v>0</v>
      </c>
      <c r="B1389" s="3">
        <v>37453</v>
      </c>
      <c r="C1389" s="2">
        <v>10646</v>
      </c>
      <c r="D1389" s="2">
        <v>10577</v>
      </c>
      <c r="E1389" s="2">
        <v>10743</v>
      </c>
      <c r="F1389" s="2">
        <v>10522</v>
      </c>
      <c r="G1389" s="2">
        <v>10577</v>
      </c>
    </row>
    <row r="1390" spans="1:7" x14ac:dyDescent="0.3">
      <c r="A1390" s="1" t="s">
        <v>0</v>
      </c>
      <c r="B1390" s="3">
        <v>37454</v>
      </c>
      <c r="C1390" s="2">
        <v>10589</v>
      </c>
      <c r="D1390" s="2">
        <v>10754</v>
      </c>
      <c r="E1390" s="2">
        <v>10814</v>
      </c>
      <c r="F1390" s="2">
        <v>10589</v>
      </c>
      <c r="G1390" s="2">
        <v>10754</v>
      </c>
    </row>
    <row r="1391" spans="1:7" x14ac:dyDescent="0.3">
      <c r="A1391" s="1" t="s">
        <v>0</v>
      </c>
      <c r="B1391" s="3">
        <v>37455</v>
      </c>
      <c r="C1391" s="2">
        <v>10755</v>
      </c>
      <c r="D1391" s="2">
        <v>10812</v>
      </c>
      <c r="E1391" s="2">
        <v>10915</v>
      </c>
      <c r="F1391" s="2">
        <v>10710</v>
      </c>
      <c r="G1391" s="2">
        <v>10812</v>
      </c>
    </row>
    <row r="1392" spans="1:7" x14ac:dyDescent="0.3">
      <c r="A1392" s="1" t="s">
        <v>0</v>
      </c>
      <c r="B1392" s="3">
        <v>37456</v>
      </c>
      <c r="C1392" s="2">
        <v>10813</v>
      </c>
      <c r="D1392" s="2">
        <v>10583</v>
      </c>
      <c r="E1392" s="2">
        <v>10813</v>
      </c>
      <c r="F1392" s="2">
        <v>10545</v>
      </c>
      <c r="G1392" s="2">
        <v>10583</v>
      </c>
    </row>
    <row r="1393" spans="1:7" x14ac:dyDescent="0.3">
      <c r="A1393" s="1" t="s">
        <v>0</v>
      </c>
      <c r="B1393" s="3">
        <v>37459</v>
      </c>
      <c r="C1393" s="2">
        <v>10568</v>
      </c>
      <c r="D1393" s="2">
        <v>9892</v>
      </c>
      <c r="E1393" s="2">
        <v>10568</v>
      </c>
      <c r="F1393" s="2">
        <v>9879</v>
      </c>
      <c r="G1393" s="2">
        <v>9892</v>
      </c>
    </row>
    <row r="1394" spans="1:7" x14ac:dyDescent="0.3">
      <c r="A1394" s="1" t="s">
        <v>0</v>
      </c>
      <c r="B1394" s="3">
        <v>37460</v>
      </c>
      <c r="C1394" s="2">
        <v>9900</v>
      </c>
      <c r="D1394" s="2">
        <v>9745</v>
      </c>
      <c r="E1394" s="2">
        <v>10082</v>
      </c>
      <c r="F1394" s="2">
        <v>9603</v>
      </c>
      <c r="G1394" s="2">
        <v>9745</v>
      </c>
    </row>
    <row r="1395" spans="1:7" x14ac:dyDescent="0.3">
      <c r="A1395" s="1" t="s">
        <v>0</v>
      </c>
      <c r="B1395" s="3">
        <v>37461</v>
      </c>
      <c r="C1395" s="2">
        <v>9739</v>
      </c>
      <c r="D1395" s="2">
        <v>9937</v>
      </c>
      <c r="E1395" s="2">
        <v>9973</v>
      </c>
      <c r="F1395" s="2">
        <v>9423</v>
      </c>
      <c r="G1395" s="2">
        <v>9937</v>
      </c>
    </row>
    <row r="1396" spans="1:7" x14ac:dyDescent="0.3">
      <c r="A1396" s="1" t="s">
        <v>0</v>
      </c>
      <c r="B1396" s="3">
        <v>37462</v>
      </c>
      <c r="C1396" s="2">
        <v>9947</v>
      </c>
      <c r="D1396" s="2">
        <v>9665</v>
      </c>
      <c r="E1396" s="2">
        <v>9947</v>
      </c>
      <c r="F1396" s="2">
        <v>9486</v>
      </c>
      <c r="G1396" s="2">
        <v>9665</v>
      </c>
    </row>
    <row r="1397" spans="1:7" x14ac:dyDescent="0.3">
      <c r="A1397" s="1" t="s">
        <v>0</v>
      </c>
      <c r="B1397" s="3">
        <v>37463</v>
      </c>
      <c r="C1397" s="2">
        <v>9672</v>
      </c>
      <c r="D1397" s="2">
        <v>9217</v>
      </c>
      <c r="E1397" s="2">
        <v>9778</v>
      </c>
      <c r="F1397" s="2">
        <v>9155</v>
      </c>
      <c r="G1397" s="2">
        <v>9217</v>
      </c>
    </row>
    <row r="1398" spans="1:7" x14ac:dyDescent="0.3">
      <c r="A1398" s="1" t="s">
        <v>0</v>
      </c>
      <c r="B1398" s="3">
        <v>37466</v>
      </c>
      <c r="C1398" s="2">
        <v>9251</v>
      </c>
      <c r="D1398" s="2">
        <v>9240</v>
      </c>
      <c r="E1398" s="2">
        <v>9673</v>
      </c>
      <c r="F1398" s="2">
        <v>9240</v>
      </c>
      <c r="G1398" s="2">
        <v>9240</v>
      </c>
    </row>
    <row r="1399" spans="1:7" x14ac:dyDescent="0.3">
      <c r="A1399" s="1" t="s">
        <v>0</v>
      </c>
      <c r="B1399" s="3">
        <v>37467</v>
      </c>
      <c r="C1399" s="2">
        <v>9247</v>
      </c>
      <c r="D1399" s="2">
        <v>9341</v>
      </c>
      <c r="E1399" s="2">
        <v>9613</v>
      </c>
      <c r="F1399" s="2">
        <v>9188</v>
      </c>
      <c r="G1399" s="2">
        <v>9341</v>
      </c>
    </row>
    <row r="1400" spans="1:7" x14ac:dyDescent="0.3">
      <c r="A1400" s="1" t="s">
        <v>0</v>
      </c>
      <c r="B1400" s="3">
        <v>37468</v>
      </c>
      <c r="C1400" s="2">
        <v>9346</v>
      </c>
      <c r="D1400" s="2">
        <v>9762</v>
      </c>
      <c r="E1400" s="2">
        <v>9896</v>
      </c>
      <c r="F1400" s="2">
        <v>9344</v>
      </c>
      <c r="G1400" s="2">
        <v>9762</v>
      </c>
    </row>
    <row r="1401" spans="1:7" x14ac:dyDescent="0.3">
      <c r="A1401" s="1" t="s">
        <v>0</v>
      </c>
      <c r="B1401" s="3">
        <v>37469</v>
      </c>
      <c r="C1401" s="2">
        <v>9782</v>
      </c>
      <c r="D1401" s="2">
        <v>9759</v>
      </c>
      <c r="E1401" s="2">
        <v>9864</v>
      </c>
      <c r="F1401" s="2">
        <v>9537</v>
      </c>
      <c r="G1401" s="2">
        <v>9759</v>
      </c>
    </row>
    <row r="1402" spans="1:7" x14ac:dyDescent="0.3">
      <c r="A1402" s="1" t="s">
        <v>0</v>
      </c>
      <c r="B1402" s="3">
        <v>37470</v>
      </c>
      <c r="C1402" s="2">
        <v>9768</v>
      </c>
      <c r="D1402" s="2">
        <v>9852</v>
      </c>
      <c r="E1402" s="2">
        <v>9943</v>
      </c>
      <c r="F1402" s="2">
        <v>9738</v>
      </c>
      <c r="G1402" s="2">
        <v>9852</v>
      </c>
    </row>
    <row r="1403" spans="1:7" x14ac:dyDescent="0.3">
      <c r="A1403" s="1" t="s">
        <v>0</v>
      </c>
      <c r="B1403" s="3">
        <v>37473</v>
      </c>
      <c r="C1403" s="2">
        <v>9848</v>
      </c>
      <c r="D1403" s="2">
        <v>9469</v>
      </c>
      <c r="E1403" s="2">
        <v>9848</v>
      </c>
      <c r="F1403" s="2">
        <v>9452</v>
      </c>
      <c r="G1403" s="2">
        <v>9469</v>
      </c>
    </row>
    <row r="1404" spans="1:7" x14ac:dyDescent="0.3">
      <c r="A1404" s="1" t="s">
        <v>0</v>
      </c>
      <c r="B1404" s="3">
        <v>37474</v>
      </c>
      <c r="C1404" s="2">
        <v>9472</v>
      </c>
      <c r="D1404" s="2">
        <v>9755</v>
      </c>
      <c r="E1404" s="2">
        <v>9795</v>
      </c>
      <c r="F1404" s="2">
        <v>9471</v>
      </c>
      <c r="G1404" s="2">
        <v>9755</v>
      </c>
    </row>
    <row r="1405" spans="1:7" x14ac:dyDescent="0.3">
      <c r="A1405" s="1" t="s">
        <v>0</v>
      </c>
      <c r="B1405" s="3">
        <v>37475</v>
      </c>
      <c r="C1405" s="2">
        <v>9766</v>
      </c>
      <c r="D1405" s="2">
        <v>9869</v>
      </c>
      <c r="E1405" s="2">
        <v>10763</v>
      </c>
      <c r="F1405" s="2">
        <v>9649</v>
      </c>
      <c r="G1405" s="2">
        <v>9869</v>
      </c>
    </row>
    <row r="1406" spans="1:7" x14ac:dyDescent="0.3">
      <c r="A1406" s="1" t="s">
        <v>0</v>
      </c>
      <c r="B1406" s="3">
        <v>37476</v>
      </c>
      <c r="C1406" s="2">
        <v>9911</v>
      </c>
      <c r="D1406" s="2">
        <v>10315</v>
      </c>
      <c r="E1406" s="2">
        <v>10420</v>
      </c>
      <c r="F1406" s="2">
        <v>9911</v>
      </c>
      <c r="G1406" s="2">
        <v>10315</v>
      </c>
    </row>
    <row r="1407" spans="1:7" x14ac:dyDescent="0.3">
      <c r="A1407" s="1" t="s">
        <v>0</v>
      </c>
      <c r="B1407" s="3">
        <v>37477</v>
      </c>
      <c r="C1407" s="2">
        <v>10315</v>
      </c>
      <c r="D1407" s="2">
        <v>9985</v>
      </c>
      <c r="E1407" s="2">
        <v>10315</v>
      </c>
      <c r="F1407" s="2">
        <v>9971</v>
      </c>
      <c r="G1407" s="2">
        <v>9985</v>
      </c>
    </row>
    <row r="1408" spans="1:7" x14ac:dyDescent="0.3">
      <c r="A1408" s="1" t="s">
        <v>0</v>
      </c>
      <c r="B1408" s="3">
        <v>37480</v>
      </c>
      <c r="C1408" s="2">
        <v>10008</v>
      </c>
      <c r="D1408" s="2">
        <v>9723</v>
      </c>
      <c r="E1408" s="2">
        <v>10009</v>
      </c>
      <c r="F1408" s="2">
        <v>9687</v>
      </c>
      <c r="G1408" s="2">
        <v>9723</v>
      </c>
    </row>
    <row r="1409" spans="1:7" x14ac:dyDescent="0.3">
      <c r="A1409" s="1" t="s">
        <v>0</v>
      </c>
      <c r="B1409" s="3">
        <v>37481</v>
      </c>
      <c r="C1409" s="2">
        <v>9724</v>
      </c>
      <c r="D1409" s="2">
        <v>9444</v>
      </c>
      <c r="E1409" s="2">
        <v>9842</v>
      </c>
      <c r="F1409" s="2">
        <v>9444</v>
      </c>
      <c r="G1409" s="2">
        <v>9444</v>
      </c>
    </row>
    <row r="1410" spans="1:7" x14ac:dyDescent="0.3">
      <c r="A1410" s="1" t="s">
        <v>0</v>
      </c>
      <c r="B1410" s="3">
        <v>37482</v>
      </c>
      <c r="C1410" s="2">
        <v>9461</v>
      </c>
      <c r="D1410" s="2">
        <v>9343</v>
      </c>
      <c r="E1410" s="2">
        <v>9587</v>
      </c>
      <c r="F1410" s="2">
        <v>9017</v>
      </c>
      <c r="G1410" s="2">
        <v>9343</v>
      </c>
    </row>
    <row r="1411" spans="1:7" x14ac:dyDescent="0.3">
      <c r="A1411" s="1" t="s">
        <v>0</v>
      </c>
      <c r="B1411" s="3">
        <v>37483</v>
      </c>
      <c r="C1411" s="2">
        <v>9373</v>
      </c>
      <c r="D1411" s="2">
        <v>9183</v>
      </c>
      <c r="E1411" s="2">
        <v>9473</v>
      </c>
      <c r="F1411" s="2">
        <v>9161</v>
      </c>
      <c r="G1411" s="2">
        <v>9183</v>
      </c>
    </row>
    <row r="1412" spans="1:7" x14ac:dyDescent="0.3">
      <c r="A1412" s="1" t="s">
        <v>0</v>
      </c>
      <c r="B1412" s="3">
        <v>37484</v>
      </c>
      <c r="C1412" s="2">
        <v>9213</v>
      </c>
      <c r="D1412" s="2">
        <v>9526</v>
      </c>
      <c r="E1412" s="2">
        <v>9539</v>
      </c>
      <c r="F1412" s="2">
        <v>9213</v>
      </c>
      <c r="G1412" s="2">
        <v>9526</v>
      </c>
    </row>
    <row r="1413" spans="1:7" x14ac:dyDescent="0.3">
      <c r="A1413" s="1" t="s">
        <v>0</v>
      </c>
      <c r="B1413" s="3">
        <v>37487</v>
      </c>
      <c r="C1413" s="2">
        <v>9512</v>
      </c>
      <c r="D1413" s="2">
        <v>9416</v>
      </c>
      <c r="E1413" s="2">
        <v>9657</v>
      </c>
      <c r="F1413" s="2">
        <v>9404</v>
      </c>
      <c r="G1413" s="2">
        <v>9416</v>
      </c>
    </row>
    <row r="1414" spans="1:7" x14ac:dyDescent="0.3">
      <c r="A1414" s="1" t="s">
        <v>0</v>
      </c>
      <c r="B1414" s="3">
        <v>37488</v>
      </c>
      <c r="C1414" s="2">
        <v>9455</v>
      </c>
      <c r="D1414" s="2">
        <v>9263</v>
      </c>
      <c r="E1414" s="2">
        <v>9552</v>
      </c>
      <c r="F1414" s="2">
        <v>9258</v>
      </c>
      <c r="G1414" s="2">
        <v>9263</v>
      </c>
    </row>
    <row r="1415" spans="1:7" x14ac:dyDescent="0.3">
      <c r="A1415" s="1" t="s">
        <v>0</v>
      </c>
      <c r="B1415" s="3">
        <v>37489</v>
      </c>
      <c r="C1415" s="2">
        <v>9270</v>
      </c>
      <c r="D1415" s="2">
        <v>9437</v>
      </c>
      <c r="E1415" s="2">
        <v>9495</v>
      </c>
      <c r="F1415" s="2">
        <v>9270</v>
      </c>
      <c r="G1415" s="2">
        <v>9437</v>
      </c>
    </row>
    <row r="1416" spans="1:7" x14ac:dyDescent="0.3">
      <c r="A1416" s="1" t="s">
        <v>0</v>
      </c>
      <c r="B1416" s="3">
        <v>37490</v>
      </c>
      <c r="C1416" s="2">
        <v>9441</v>
      </c>
      <c r="D1416" s="2">
        <v>9702</v>
      </c>
      <c r="E1416" s="2">
        <v>9703</v>
      </c>
      <c r="F1416" s="2">
        <v>9412</v>
      </c>
      <c r="G1416" s="2">
        <v>9702</v>
      </c>
    </row>
    <row r="1417" spans="1:7" x14ac:dyDescent="0.3">
      <c r="A1417" s="1" t="s">
        <v>0</v>
      </c>
      <c r="B1417" s="3">
        <v>37491</v>
      </c>
      <c r="C1417" s="2">
        <v>9710</v>
      </c>
      <c r="D1417" s="2">
        <v>9676</v>
      </c>
      <c r="E1417" s="2">
        <v>9761</v>
      </c>
      <c r="F1417" s="2">
        <v>9594</v>
      </c>
      <c r="G1417" s="2">
        <v>9676</v>
      </c>
    </row>
    <row r="1418" spans="1:7" x14ac:dyDescent="0.3">
      <c r="A1418" s="1" t="s">
        <v>0</v>
      </c>
      <c r="B1418" s="3">
        <v>37494</v>
      </c>
      <c r="C1418" s="2">
        <v>9690</v>
      </c>
      <c r="D1418" s="2">
        <v>10097</v>
      </c>
      <c r="E1418" s="2">
        <v>10100</v>
      </c>
      <c r="F1418" s="2">
        <v>9689</v>
      </c>
      <c r="G1418" s="2">
        <v>10097</v>
      </c>
    </row>
    <row r="1419" spans="1:7" x14ac:dyDescent="0.3">
      <c r="A1419" s="1" t="s">
        <v>0</v>
      </c>
      <c r="B1419" s="3">
        <v>37495</v>
      </c>
      <c r="C1419" s="2">
        <v>10118</v>
      </c>
      <c r="D1419" s="2">
        <v>10371</v>
      </c>
      <c r="E1419" s="2">
        <v>10389</v>
      </c>
      <c r="F1419" s="2">
        <v>10118</v>
      </c>
      <c r="G1419" s="2">
        <v>10371</v>
      </c>
    </row>
    <row r="1420" spans="1:7" x14ac:dyDescent="0.3">
      <c r="A1420" s="1" t="s">
        <v>0</v>
      </c>
      <c r="B1420" s="3">
        <v>37496</v>
      </c>
      <c r="C1420" s="2">
        <v>10383</v>
      </c>
      <c r="D1420" s="2">
        <v>10379</v>
      </c>
      <c r="E1420" s="2">
        <v>10436</v>
      </c>
      <c r="F1420" s="2">
        <v>10231</v>
      </c>
      <c r="G1420" s="2">
        <v>10379</v>
      </c>
    </row>
    <row r="1421" spans="1:7" x14ac:dyDescent="0.3">
      <c r="A1421" s="1" t="s">
        <v>0</v>
      </c>
      <c r="B1421" s="3">
        <v>37497</v>
      </c>
      <c r="C1421" s="2">
        <v>10351</v>
      </c>
      <c r="D1421" s="2">
        <v>10455</v>
      </c>
      <c r="E1421" s="2">
        <v>10519</v>
      </c>
      <c r="F1421" s="2">
        <v>10175</v>
      </c>
      <c r="G1421" s="2">
        <v>10455</v>
      </c>
    </row>
    <row r="1422" spans="1:7" x14ac:dyDescent="0.3">
      <c r="A1422" s="1" t="s">
        <v>0</v>
      </c>
      <c r="B1422" s="3">
        <v>37498</v>
      </c>
      <c r="C1422" s="2">
        <v>10465</v>
      </c>
      <c r="D1422" s="2">
        <v>10382</v>
      </c>
      <c r="E1422" s="2">
        <v>10604</v>
      </c>
      <c r="F1422" s="2">
        <v>10382</v>
      </c>
      <c r="G1422" s="2">
        <v>10382</v>
      </c>
    </row>
    <row r="1423" spans="1:7" x14ac:dyDescent="0.3">
      <c r="A1423" s="1" t="s">
        <v>0</v>
      </c>
      <c r="B1423" s="3">
        <v>37501</v>
      </c>
      <c r="C1423" s="2">
        <v>10383</v>
      </c>
      <c r="D1423" s="2">
        <v>10378</v>
      </c>
      <c r="E1423" s="2">
        <v>10477</v>
      </c>
      <c r="F1423" s="2">
        <v>10312</v>
      </c>
      <c r="G1423" s="2">
        <v>10378</v>
      </c>
    </row>
    <row r="1424" spans="1:7" x14ac:dyDescent="0.3">
      <c r="A1424" s="1" t="s">
        <v>0</v>
      </c>
      <c r="B1424" s="3">
        <v>37502</v>
      </c>
      <c r="C1424" s="2">
        <v>10365</v>
      </c>
      <c r="D1424" s="2">
        <v>10135</v>
      </c>
      <c r="E1424" s="2">
        <v>10372</v>
      </c>
      <c r="F1424" s="2">
        <v>10065</v>
      </c>
      <c r="G1424" s="2">
        <v>10135</v>
      </c>
    </row>
    <row r="1425" spans="1:7" x14ac:dyDescent="0.3">
      <c r="A1425" s="1" t="s">
        <v>0</v>
      </c>
      <c r="B1425" s="3">
        <v>37503</v>
      </c>
      <c r="C1425" s="2">
        <v>10167</v>
      </c>
      <c r="D1425" s="2">
        <v>9996</v>
      </c>
      <c r="E1425" s="2">
        <v>10174</v>
      </c>
      <c r="F1425" s="2">
        <v>9921</v>
      </c>
      <c r="G1425" s="2">
        <v>9996</v>
      </c>
    </row>
    <row r="1426" spans="1:7" x14ac:dyDescent="0.3">
      <c r="A1426" s="1" t="s">
        <v>0</v>
      </c>
      <c r="B1426" s="3">
        <v>37504</v>
      </c>
      <c r="C1426" s="2">
        <v>9993</v>
      </c>
      <c r="D1426" s="2">
        <v>9723</v>
      </c>
      <c r="E1426" s="2">
        <v>9993</v>
      </c>
      <c r="F1426" s="2">
        <v>9709</v>
      </c>
      <c r="G1426" s="2">
        <v>9723</v>
      </c>
    </row>
    <row r="1427" spans="1:7" x14ac:dyDescent="0.3">
      <c r="A1427" s="1" t="s">
        <v>0</v>
      </c>
      <c r="B1427" s="3">
        <v>37505</v>
      </c>
      <c r="C1427" s="2">
        <v>9739</v>
      </c>
      <c r="D1427" s="2">
        <v>9716</v>
      </c>
      <c r="E1427" s="2">
        <v>9882</v>
      </c>
      <c r="F1427" s="2">
        <v>9643</v>
      </c>
      <c r="G1427" s="2">
        <v>9716</v>
      </c>
    </row>
    <row r="1428" spans="1:7" x14ac:dyDescent="0.3">
      <c r="A1428" s="1" t="s">
        <v>0</v>
      </c>
      <c r="B1428" s="3">
        <v>37508</v>
      </c>
      <c r="C1428" s="2">
        <v>9725</v>
      </c>
      <c r="D1428" s="2">
        <v>9954</v>
      </c>
      <c r="E1428" s="2">
        <v>9955</v>
      </c>
      <c r="F1428" s="2">
        <v>9716</v>
      </c>
      <c r="G1428" s="2">
        <v>9954</v>
      </c>
    </row>
    <row r="1429" spans="1:7" x14ac:dyDescent="0.3">
      <c r="A1429" s="1" t="s">
        <v>0</v>
      </c>
      <c r="B1429" s="3">
        <v>37509</v>
      </c>
      <c r="C1429" s="2">
        <v>9962</v>
      </c>
      <c r="D1429" s="2">
        <v>9960</v>
      </c>
      <c r="E1429" s="2">
        <v>10052</v>
      </c>
      <c r="F1429" s="2">
        <v>9841</v>
      </c>
      <c r="G1429" s="2">
        <v>9960</v>
      </c>
    </row>
    <row r="1430" spans="1:7" x14ac:dyDescent="0.3">
      <c r="A1430" s="1" t="s">
        <v>0</v>
      </c>
      <c r="B1430" s="3">
        <v>37510</v>
      </c>
      <c r="C1430" s="2">
        <v>9967</v>
      </c>
      <c r="D1430" s="2">
        <v>10182</v>
      </c>
      <c r="E1430" s="2">
        <v>10248</v>
      </c>
      <c r="F1430" s="2">
        <v>9967</v>
      </c>
      <c r="G1430" s="2">
        <v>10182</v>
      </c>
    </row>
    <row r="1431" spans="1:7" x14ac:dyDescent="0.3">
      <c r="A1431" s="1" t="s">
        <v>0</v>
      </c>
      <c r="B1431" s="3">
        <v>37511</v>
      </c>
      <c r="C1431" s="2">
        <v>10182</v>
      </c>
      <c r="D1431" s="2">
        <v>10172</v>
      </c>
      <c r="E1431" s="2">
        <v>10188</v>
      </c>
      <c r="F1431" s="2">
        <v>10032</v>
      </c>
      <c r="G1431" s="2">
        <v>10172</v>
      </c>
    </row>
    <row r="1432" spans="1:7" x14ac:dyDescent="0.3">
      <c r="A1432" s="1" t="s">
        <v>0</v>
      </c>
      <c r="B1432" s="3">
        <v>37512</v>
      </c>
      <c r="C1432" s="2">
        <v>10156</v>
      </c>
      <c r="D1432" s="2">
        <v>10180</v>
      </c>
      <c r="E1432" s="2">
        <v>10219</v>
      </c>
      <c r="F1432" s="2">
        <v>10086</v>
      </c>
      <c r="G1432" s="2">
        <v>10180</v>
      </c>
    </row>
    <row r="1433" spans="1:7" x14ac:dyDescent="0.3">
      <c r="A1433" s="1" t="s">
        <v>0</v>
      </c>
      <c r="B1433" s="3">
        <v>37515</v>
      </c>
      <c r="C1433" s="2">
        <v>10171</v>
      </c>
      <c r="D1433" s="2">
        <v>9831</v>
      </c>
      <c r="E1433" s="2">
        <v>10172</v>
      </c>
      <c r="F1433" s="2">
        <v>9822</v>
      </c>
      <c r="G1433" s="2">
        <v>9831</v>
      </c>
    </row>
    <row r="1434" spans="1:7" x14ac:dyDescent="0.3">
      <c r="A1434" s="1" t="s">
        <v>0</v>
      </c>
      <c r="B1434" s="3">
        <v>37516</v>
      </c>
      <c r="C1434" s="2">
        <v>9855</v>
      </c>
      <c r="D1434" s="2">
        <v>9650</v>
      </c>
      <c r="E1434" s="2">
        <v>9943</v>
      </c>
      <c r="F1434" s="2">
        <v>9613</v>
      </c>
      <c r="G1434" s="2">
        <v>9650</v>
      </c>
    </row>
    <row r="1435" spans="1:7" x14ac:dyDescent="0.3">
      <c r="A1435" s="1" t="s">
        <v>0</v>
      </c>
      <c r="B1435" s="3">
        <v>37517</v>
      </c>
      <c r="C1435" s="2">
        <v>9626</v>
      </c>
      <c r="D1435" s="2">
        <v>9505</v>
      </c>
      <c r="E1435" s="2">
        <v>9638</v>
      </c>
      <c r="F1435" s="2">
        <v>9399</v>
      </c>
      <c r="G1435" s="2">
        <v>9505</v>
      </c>
    </row>
    <row r="1436" spans="1:7" x14ac:dyDescent="0.3">
      <c r="A1436" s="1" t="s">
        <v>0</v>
      </c>
      <c r="B1436" s="3">
        <v>37518</v>
      </c>
      <c r="C1436" s="2">
        <v>9512</v>
      </c>
      <c r="D1436" s="2">
        <v>9372</v>
      </c>
      <c r="E1436" s="2">
        <v>9626</v>
      </c>
      <c r="F1436" s="2">
        <v>9353</v>
      </c>
      <c r="G1436" s="2">
        <v>9372</v>
      </c>
    </row>
    <row r="1437" spans="1:7" x14ac:dyDescent="0.3">
      <c r="A1437" s="1" t="s">
        <v>0</v>
      </c>
      <c r="B1437" s="3">
        <v>37519</v>
      </c>
      <c r="C1437" s="2">
        <v>9375</v>
      </c>
      <c r="D1437" s="2">
        <v>9585</v>
      </c>
      <c r="E1437" s="2">
        <v>9638</v>
      </c>
      <c r="F1437" s="2">
        <v>9375</v>
      </c>
      <c r="G1437" s="2">
        <v>9585</v>
      </c>
    </row>
    <row r="1438" spans="1:7" x14ac:dyDescent="0.3">
      <c r="A1438" s="1" t="s">
        <v>0</v>
      </c>
      <c r="B1438" s="3">
        <v>37522</v>
      </c>
      <c r="C1438" s="2">
        <v>9575</v>
      </c>
      <c r="D1438" s="2">
        <v>9264</v>
      </c>
      <c r="E1438" s="2">
        <v>9575</v>
      </c>
      <c r="F1438" s="2">
        <v>9137</v>
      </c>
      <c r="G1438" s="2">
        <v>9264</v>
      </c>
    </row>
    <row r="1439" spans="1:7" x14ac:dyDescent="0.3">
      <c r="A1439" s="1" t="s">
        <v>0</v>
      </c>
      <c r="B1439" s="3">
        <v>37523</v>
      </c>
      <c r="C1439" s="2">
        <v>9245</v>
      </c>
      <c r="D1439" s="2">
        <v>9148</v>
      </c>
      <c r="E1439" s="2">
        <v>9341</v>
      </c>
      <c r="F1439" s="2">
        <v>9069</v>
      </c>
      <c r="G1439" s="2">
        <v>9148</v>
      </c>
    </row>
    <row r="1440" spans="1:7" x14ac:dyDescent="0.3">
      <c r="A1440" s="1" t="s">
        <v>0</v>
      </c>
      <c r="B1440" s="3">
        <v>37524</v>
      </c>
      <c r="C1440" s="2">
        <v>9207</v>
      </c>
      <c r="D1440" s="2">
        <v>9227</v>
      </c>
      <c r="E1440" s="2">
        <v>9357</v>
      </c>
      <c r="F1440" s="2">
        <v>9207</v>
      </c>
      <c r="G1440" s="2">
        <v>9227</v>
      </c>
    </row>
    <row r="1441" spans="1:7" x14ac:dyDescent="0.3">
      <c r="A1441" s="1" t="s">
        <v>0</v>
      </c>
      <c r="B1441" s="3">
        <v>37525</v>
      </c>
      <c r="C1441" s="2">
        <v>9251</v>
      </c>
      <c r="D1441" s="2">
        <v>9199</v>
      </c>
      <c r="E1441" s="2">
        <v>9386</v>
      </c>
      <c r="F1441" s="2">
        <v>9170</v>
      </c>
      <c r="G1441" s="2">
        <v>9199</v>
      </c>
    </row>
    <row r="1442" spans="1:7" x14ac:dyDescent="0.3">
      <c r="A1442" s="1" t="s">
        <v>0</v>
      </c>
      <c r="B1442" s="3">
        <v>37526</v>
      </c>
      <c r="C1442" s="2">
        <v>9200</v>
      </c>
      <c r="D1442" s="2">
        <v>8715</v>
      </c>
      <c r="E1442" s="2">
        <v>9202</v>
      </c>
      <c r="F1442" s="2">
        <v>8703</v>
      </c>
      <c r="G1442" s="2">
        <v>8715</v>
      </c>
    </row>
    <row r="1443" spans="1:7" x14ac:dyDescent="0.3">
      <c r="A1443" s="1" t="s">
        <v>0</v>
      </c>
      <c r="B1443" s="3">
        <v>37529</v>
      </c>
      <c r="C1443" s="2">
        <v>8718</v>
      </c>
      <c r="D1443" s="2">
        <v>8622</v>
      </c>
      <c r="E1443" s="2">
        <v>8720</v>
      </c>
      <c r="F1443" s="2">
        <v>8352</v>
      </c>
      <c r="G1443" s="2">
        <v>8622</v>
      </c>
    </row>
    <row r="1444" spans="1:7" x14ac:dyDescent="0.3">
      <c r="A1444" s="1" t="s">
        <v>0</v>
      </c>
      <c r="B1444" s="3">
        <v>37530</v>
      </c>
      <c r="C1444" s="2">
        <v>8642</v>
      </c>
      <c r="D1444" s="2">
        <v>8997</v>
      </c>
      <c r="E1444" s="2">
        <v>9021</v>
      </c>
      <c r="F1444" s="2">
        <v>8637</v>
      </c>
      <c r="G1444" s="2">
        <v>8997</v>
      </c>
    </row>
    <row r="1445" spans="1:7" x14ac:dyDescent="0.3">
      <c r="A1445" s="1" t="s">
        <v>0</v>
      </c>
      <c r="B1445" s="3">
        <v>37531</v>
      </c>
      <c r="C1445" s="2">
        <v>9011</v>
      </c>
      <c r="D1445" s="2">
        <v>8820</v>
      </c>
      <c r="E1445" s="2">
        <v>9132</v>
      </c>
      <c r="F1445" s="2">
        <v>8811</v>
      </c>
      <c r="G1445" s="2">
        <v>8820</v>
      </c>
    </row>
    <row r="1446" spans="1:7" x14ac:dyDescent="0.3">
      <c r="A1446" s="1" t="s">
        <v>0</v>
      </c>
      <c r="B1446" s="3">
        <v>37532</v>
      </c>
      <c r="C1446" s="2">
        <v>8852</v>
      </c>
      <c r="D1446" s="2">
        <v>9139</v>
      </c>
      <c r="E1446" s="2">
        <v>9170</v>
      </c>
      <c r="F1446" s="2">
        <v>8807</v>
      </c>
      <c r="G1446" s="2">
        <v>9139</v>
      </c>
    </row>
    <row r="1447" spans="1:7" x14ac:dyDescent="0.3">
      <c r="A1447" s="1" t="s">
        <v>0</v>
      </c>
      <c r="B1447" s="3">
        <v>37533</v>
      </c>
      <c r="C1447" s="2">
        <v>9151</v>
      </c>
      <c r="D1447" s="2">
        <v>9259</v>
      </c>
      <c r="E1447" s="2">
        <v>9319</v>
      </c>
      <c r="F1447" s="2">
        <v>9092</v>
      </c>
      <c r="G1447" s="2">
        <v>9259</v>
      </c>
    </row>
    <row r="1448" spans="1:7" x14ac:dyDescent="0.3">
      <c r="A1448" s="1" t="s">
        <v>0</v>
      </c>
      <c r="B1448" s="3">
        <v>37536</v>
      </c>
      <c r="C1448" s="2">
        <v>9268</v>
      </c>
      <c r="D1448" s="2">
        <v>8863</v>
      </c>
      <c r="E1448" s="2">
        <v>9288</v>
      </c>
      <c r="F1448" s="2">
        <v>8841</v>
      </c>
      <c r="G1448" s="2">
        <v>8863</v>
      </c>
    </row>
    <row r="1449" spans="1:7" x14ac:dyDescent="0.3">
      <c r="A1449" s="1" t="s">
        <v>0</v>
      </c>
      <c r="B1449" s="3">
        <v>37537</v>
      </c>
      <c r="C1449" s="2">
        <v>8870</v>
      </c>
      <c r="D1449" s="2">
        <v>8846</v>
      </c>
      <c r="E1449" s="2">
        <v>8909</v>
      </c>
      <c r="F1449" s="2">
        <v>8691</v>
      </c>
      <c r="G1449" s="2">
        <v>8846</v>
      </c>
    </row>
    <row r="1450" spans="1:7" x14ac:dyDescent="0.3">
      <c r="A1450" s="1" t="s">
        <v>0</v>
      </c>
      <c r="B1450" s="3">
        <v>37538</v>
      </c>
      <c r="C1450" s="2">
        <v>8838</v>
      </c>
      <c r="D1450" s="2">
        <v>8714</v>
      </c>
      <c r="E1450" s="2">
        <v>9291</v>
      </c>
      <c r="F1450" s="2">
        <v>8604</v>
      </c>
      <c r="G1450" s="2">
        <v>8714</v>
      </c>
    </row>
    <row r="1451" spans="1:7" x14ac:dyDescent="0.3">
      <c r="A1451" s="1" t="s">
        <v>0</v>
      </c>
      <c r="B1451" s="3">
        <v>37539</v>
      </c>
      <c r="C1451" s="2">
        <v>8708</v>
      </c>
      <c r="D1451" s="2">
        <v>8866</v>
      </c>
      <c r="E1451" s="2">
        <v>8932</v>
      </c>
      <c r="F1451" s="2">
        <v>8707</v>
      </c>
      <c r="G1451" s="2">
        <v>8866</v>
      </c>
    </row>
    <row r="1452" spans="1:7" x14ac:dyDescent="0.3">
      <c r="A1452" s="1" t="s">
        <v>0</v>
      </c>
      <c r="B1452" s="3">
        <v>37540</v>
      </c>
      <c r="C1452" s="2">
        <v>8864</v>
      </c>
      <c r="D1452" s="2">
        <v>8854</v>
      </c>
      <c r="E1452" s="2">
        <v>9042</v>
      </c>
      <c r="F1452" s="2">
        <v>8832</v>
      </c>
      <c r="G1452" s="2">
        <v>8854</v>
      </c>
    </row>
    <row r="1453" spans="1:7" x14ac:dyDescent="0.3">
      <c r="A1453" s="1" t="s">
        <v>0</v>
      </c>
      <c r="B1453" s="3">
        <v>37543</v>
      </c>
      <c r="C1453" s="2">
        <v>8853</v>
      </c>
      <c r="D1453" s="2">
        <v>8450</v>
      </c>
      <c r="E1453" s="2">
        <v>8853</v>
      </c>
      <c r="F1453" s="2">
        <v>8430</v>
      </c>
      <c r="G1453" s="2">
        <v>8450</v>
      </c>
    </row>
    <row r="1454" spans="1:7" x14ac:dyDescent="0.3">
      <c r="A1454" s="1" t="s">
        <v>0</v>
      </c>
      <c r="B1454" s="3">
        <v>37544</v>
      </c>
      <c r="C1454" s="2">
        <v>8452</v>
      </c>
      <c r="D1454" s="2">
        <v>8506</v>
      </c>
      <c r="E1454" s="2">
        <v>8622</v>
      </c>
      <c r="F1454" s="2">
        <v>8446</v>
      </c>
      <c r="G1454" s="2">
        <v>8506</v>
      </c>
    </row>
    <row r="1455" spans="1:7" x14ac:dyDescent="0.3">
      <c r="A1455" s="1" t="s">
        <v>0</v>
      </c>
      <c r="B1455" s="3">
        <v>37545</v>
      </c>
      <c r="C1455" s="2">
        <v>8510</v>
      </c>
      <c r="D1455" s="2">
        <v>8370</v>
      </c>
      <c r="E1455" s="2">
        <v>8513</v>
      </c>
      <c r="F1455" s="2">
        <v>8225</v>
      </c>
      <c r="G1455" s="2">
        <v>8370</v>
      </c>
    </row>
    <row r="1456" spans="1:7" x14ac:dyDescent="0.3">
      <c r="A1456" s="1" t="s">
        <v>0</v>
      </c>
      <c r="B1456" s="3">
        <v>37546</v>
      </c>
      <c r="C1456" s="2">
        <v>8397</v>
      </c>
      <c r="D1456" s="2">
        <v>8901</v>
      </c>
      <c r="E1456" s="2">
        <v>8920</v>
      </c>
      <c r="F1456" s="2">
        <v>8397</v>
      </c>
      <c r="G1456" s="2">
        <v>8901</v>
      </c>
    </row>
    <row r="1457" spans="1:7" x14ac:dyDescent="0.3">
      <c r="A1457" s="1" t="s">
        <v>0</v>
      </c>
      <c r="B1457" s="3">
        <v>37547</v>
      </c>
      <c r="C1457" s="2">
        <v>8902</v>
      </c>
      <c r="D1457" s="2">
        <v>9022</v>
      </c>
      <c r="E1457" s="2">
        <v>9081</v>
      </c>
      <c r="F1457" s="2">
        <v>8873</v>
      </c>
      <c r="G1457" s="2">
        <v>9022</v>
      </c>
    </row>
    <row r="1458" spans="1:7" x14ac:dyDescent="0.3">
      <c r="A1458" s="1" t="s">
        <v>0</v>
      </c>
      <c r="B1458" s="3">
        <v>37550</v>
      </c>
      <c r="C1458" s="2">
        <v>9022</v>
      </c>
      <c r="D1458" s="2">
        <v>9128</v>
      </c>
      <c r="E1458" s="2">
        <v>9161</v>
      </c>
      <c r="F1458" s="2">
        <v>8979</v>
      </c>
      <c r="G1458" s="2">
        <v>9128</v>
      </c>
    </row>
    <row r="1459" spans="1:7" x14ac:dyDescent="0.3">
      <c r="A1459" s="1" t="s">
        <v>0</v>
      </c>
      <c r="B1459" s="3">
        <v>37551</v>
      </c>
      <c r="C1459" s="2">
        <v>9099</v>
      </c>
      <c r="D1459" s="2">
        <v>9331</v>
      </c>
      <c r="E1459" s="2">
        <v>9331</v>
      </c>
      <c r="F1459" s="2">
        <v>8982</v>
      </c>
      <c r="G1459" s="2">
        <v>9331</v>
      </c>
    </row>
    <row r="1460" spans="1:7" x14ac:dyDescent="0.3">
      <c r="A1460" s="1" t="s">
        <v>0</v>
      </c>
      <c r="B1460" s="3">
        <v>37552</v>
      </c>
      <c r="C1460" s="2">
        <v>9342</v>
      </c>
      <c r="D1460" s="2">
        <v>9840</v>
      </c>
      <c r="E1460" s="2">
        <v>9840</v>
      </c>
      <c r="F1460" s="2">
        <v>9263</v>
      </c>
      <c r="G1460" s="2">
        <v>9840</v>
      </c>
    </row>
    <row r="1461" spans="1:7" x14ac:dyDescent="0.3">
      <c r="A1461" s="1" t="s">
        <v>0</v>
      </c>
      <c r="B1461" s="3">
        <v>37553</v>
      </c>
      <c r="C1461" s="2">
        <v>9832</v>
      </c>
      <c r="D1461" s="2">
        <v>9799</v>
      </c>
      <c r="E1461" s="2">
        <v>10107</v>
      </c>
      <c r="F1461" s="2">
        <v>9763</v>
      </c>
      <c r="G1461" s="2">
        <v>9799</v>
      </c>
    </row>
    <row r="1462" spans="1:7" x14ac:dyDescent="0.3">
      <c r="A1462" s="1" t="s">
        <v>0</v>
      </c>
      <c r="B1462" s="3">
        <v>37554</v>
      </c>
      <c r="C1462" s="2">
        <v>9807</v>
      </c>
      <c r="D1462" s="2">
        <v>10014</v>
      </c>
      <c r="E1462" s="2">
        <v>10598</v>
      </c>
      <c r="F1462" s="2">
        <v>9698</v>
      </c>
      <c r="G1462" s="2">
        <v>10014</v>
      </c>
    </row>
    <row r="1463" spans="1:7" x14ac:dyDescent="0.3">
      <c r="A1463" s="1" t="s">
        <v>0</v>
      </c>
      <c r="B1463" s="3">
        <v>37557</v>
      </c>
      <c r="C1463" s="2">
        <v>10022</v>
      </c>
      <c r="D1463" s="2">
        <v>9573</v>
      </c>
      <c r="E1463" s="2">
        <v>10092</v>
      </c>
      <c r="F1463" s="2">
        <v>9573</v>
      </c>
      <c r="G1463" s="2">
        <v>9573</v>
      </c>
    </row>
    <row r="1464" spans="1:7" x14ac:dyDescent="0.3">
      <c r="A1464" s="1" t="s">
        <v>0</v>
      </c>
      <c r="B1464" s="3">
        <v>37558</v>
      </c>
      <c r="C1464" s="2">
        <v>9570</v>
      </c>
      <c r="D1464" s="2">
        <v>9600</v>
      </c>
      <c r="E1464" s="2">
        <v>9656</v>
      </c>
      <c r="F1464" s="2">
        <v>9439</v>
      </c>
      <c r="G1464" s="2">
        <v>9600</v>
      </c>
    </row>
    <row r="1465" spans="1:7" x14ac:dyDescent="0.3">
      <c r="A1465" s="1" t="s">
        <v>0</v>
      </c>
      <c r="B1465" s="3">
        <v>37559</v>
      </c>
      <c r="C1465" s="2">
        <v>9602</v>
      </c>
      <c r="D1465" s="2">
        <v>10068</v>
      </c>
      <c r="E1465" s="2">
        <v>10097</v>
      </c>
      <c r="F1465" s="2">
        <v>9602</v>
      </c>
      <c r="G1465" s="2">
        <v>10068</v>
      </c>
    </row>
    <row r="1466" spans="1:7" x14ac:dyDescent="0.3">
      <c r="A1466" s="1" t="s">
        <v>0</v>
      </c>
      <c r="B1466" s="3">
        <v>37560</v>
      </c>
      <c r="C1466" s="2">
        <v>10099</v>
      </c>
      <c r="D1466" s="2">
        <v>10167</v>
      </c>
      <c r="E1466" s="2">
        <v>10241</v>
      </c>
      <c r="F1466" s="2">
        <v>9733</v>
      </c>
      <c r="G1466" s="2">
        <v>10167</v>
      </c>
    </row>
    <row r="1467" spans="1:7" x14ac:dyDescent="0.3">
      <c r="A1467" s="1" t="s">
        <v>0</v>
      </c>
      <c r="B1467" s="3">
        <v>37561</v>
      </c>
      <c r="C1467" s="2">
        <v>10172</v>
      </c>
      <c r="D1467" s="2">
        <v>10140</v>
      </c>
      <c r="E1467" s="2">
        <v>10266</v>
      </c>
      <c r="F1467" s="2">
        <v>10043</v>
      </c>
      <c r="G1467" s="2">
        <v>10140</v>
      </c>
    </row>
    <row r="1468" spans="1:7" x14ac:dyDescent="0.3">
      <c r="A1468" s="1" t="s">
        <v>0</v>
      </c>
      <c r="B1468" s="3">
        <v>37564</v>
      </c>
      <c r="C1468" s="2">
        <v>10147</v>
      </c>
      <c r="D1468" s="2">
        <v>9912</v>
      </c>
      <c r="E1468" s="2">
        <v>10378</v>
      </c>
      <c r="F1468" s="2">
        <v>9913</v>
      </c>
      <c r="G1468" s="2">
        <v>9912</v>
      </c>
    </row>
    <row r="1469" spans="1:7" x14ac:dyDescent="0.3">
      <c r="A1469" s="1" t="s">
        <v>0</v>
      </c>
      <c r="B1469" s="3">
        <v>37565</v>
      </c>
      <c r="C1469" s="2">
        <v>9904</v>
      </c>
      <c r="D1469" s="2">
        <v>9861</v>
      </c>
      <c r="E1469" s="2">
        <v>10034</v>
      </c>
      <c r="F1469" s="2">
        <v>9825</v>
      </c>
      <c r="G1469" s="2">
        <v>9861</v>
      </c>
    </row>
    <row r="1470" spans="1:7" x14ac:dyDescent="0.3">
      <c r="A1470" s="1" t="s">
        <v>0</v>
      </c>
      <c r="B1470" s="3">
        <v>37566</v>
      </c>
      <c r="C1470" s="2">
        <v>9857</v>
      </c>
      <c r="D1470" s="2">
        <v>9702</v>
      </c>
      <c r="E1470" s="2">
        <v>9861</v>
      </c>
      <c r="F1470" s="2">
        <v>9583</v>
      </c>
      <c r="G1470" s="2">
        <v>9702</v>
      </c>
    </row>
    <row r="1471" spans="1:7" x14ac:dyDescent="0.3">
      <c r="A1471" s="1" t="s">
        <v>0</v>
      </c>
      <c r="B1471" s="3">
        <v>37567</v>
      </c>
      <c r="C1471" s="2">
        <v>9734</v>
      </c>
      <c r="D1471" s="2">
        <v>9799</v>
      </c>
      <c r="E1471" s="2">
        <v>9893</v>
      </c>
      <c r="F1471" s="2">
        <v>9618</v>
      </c>
      <c r="G1471" s="2">
        <v>9799</v>
      </c>
    </row>
    <row r="1472" spans="1:7" x14ac:dyDescent="0.3">
      <c r="A1472" s="1" t="s">
        <v>0</v>
      </c>
      <c r="B1472" s="3">
        <v>37568</v>
      </c>
      <c r="C1472" s="2">
        <v>9859</v>
      </c>
      <c r="D1472" s="2">
        <v>9860</v>
      </c>
      <c r="E1472" s="2">
        <v>10030</v>
      </c>
      <c r="F1472" s="2">
        <v>9857</v>
      </c>
      <c r="G1472" s="2">
        <v>9860</v>
      </c>
    </row>
    <row r="1473" spans="1:7" x14ac:dyDescent="0.3">
      <c r="A1473" s="1" t="s">
        <v>0</v>
      </c>
      <c r="B1473" s="3">
        <v>37571</v>
      </c>
      <c r="C1473" s="2">
        <v>9873</v>
      </c>
      <c r="D1473" s="2">
        <v>9885</v>
      </c>
      <c r="E1473" s="2">
        <v>9977</v>
      </c>
      <c r="F1473" s="2">
        <v>9868</v>
      </c>
      <c r="G1473" s="2">
        <v>9885</v>
      </c>
    </row>
    <row r="1474" spans="1:7" x14ac:dyDescent="0.3">
      <c r="A1474" s="1" t="s">
        <v>0</v>
      </c>
      <c r="B1474" s="3">
        <v>37572</v>
      </c>
      <c r="C1474" s="2">
        <v>9864</v>
      </c>
      <c r="D1474" s="2">
        <v>9720</v>
      </c>
      <c r="E1474" s="2">
        <v>9871</v>
      </c>
      <c r="F1474" s="2">
        <v>9647</v>
      </c>
      <c r="G1474" s="2">
        <v>9720</v>
      </c>
    </row>
    <row r="1475" spans="1:7" x14ac:dyDescent="0.3">
      <c r="A1475" s="1" t="s">
        <v>0</v>
      </c>
      <c r="B1475" s="3">
        <v>37573</v>
      </c>
      <c r="C1475" s="2">
        <v>9721</v>
      </c>
      <c r="D1475" s="2">
        <v>9763</v>
      </c>
      <c r="E1475" s="2">
        <v>9813</v>
      </c>
      <c r="F1475" s="2">
        <v>9569</v>
      </c>
      <c r="G1475" s="2">
        <v>9763</v>
      </c>
    </row>
    <row r="1476" spans="1:7" x14ac:dyDescent="0.3">
      <c r="A1476" s="1" t="s">
        <v>0</v>
      </c>
      <c r="B1476" s="3">
        <v>37574</v>
      </c>
      <c r="C1476" s="2">
        <v>9762</v>
      </c>
      <c r="D1476" s="2">
        <v>9884</v>
      </c>
      <c r="E1476" s="2">
        <v>9904</v>
      </c>
      <c r="F1476" s="2">
        <v>9738</v>
      </c>
      <c r="G1476" s="2">
        <v>9884</v>
      </c>
    </row>
    <row r="1477" spans="1:7" x14ac:dyDescent="0.3">
      <c r="A1477" s="1" t="s">
        <v>0</v>
      </c>
      <c r="B1477" s="3">
        <v>37578</v>
      </c>
      <c r="C1477" s="2">
        <v>9910</v>
      </c>
      <c r="D1477" s="2">
        <v>9970</v>
      </c>
      <c r="E1477" s="2">
        <v>10100</v>
      </c>
      <c r="F1477" s="2">
        <v>9910</v>
      </c>
      <c r="G1477" s="2">
        <v>9970</v>
      </c>
    </row>
    <row r="1478" spans="1:7" x14ac:dyDescent="0.3">
      <c r="A1478" s="1" t="s">
        <v>0</v>
      </c>
      <c r="B1478" s="3">
        <v>37579</v>
      </c>
      <c r="C1478" s="2">
        <v>9971</v>
      </c>
      <c r="D1478" s="2">
        <v>9971</v>
      </c>
      <c r="E1478" s="2">
        <v>10052</v>
      </c>
      <c r="F1478" s="2">
        <v>9839</v>
      </c>
      <c r="G1478" s="2">
        <v>9971</v>
      </c>
    </row>
    <row r="1479" spans="1:7" x14ac:dyDescent="0.3">
      <c r="A1479" s="1" t="s">
        <v>0</v>
      </c>
      <c r="B1479" s="3">
        <v>37580</v>
      </c>
      <c r="C1479" s="2">
        <v>9983</v>
      </c>
      <c r="D1479" s="2">
        <v>10087</v>
      </c>
      <c r="E1479" s="2">
        <v>10112</v>
      </c>
      <c r="F1479" s="2">
        <v>9901</v>
      </c>
      <c r="G1479" s="2">
        <v>10087</v>
      </c>
    </row>
    <row r="1480" spans="1:7" x14ac:dyDescent="0.3">
      <c r="A1480" s="1" t="s">
        <v>0</v>
      </c>
      <c r="B1480" s="3">
        <v>37581</v>
      </c>
      <c r="C1480" s="2">
        <v>10105</v>
      </c>
      <c r="D1480" s="2">
        <v>10289</v>
      </c>
      <c r="E1480" s="2">
        <v>10318</v>
      </c>
      <c r="F1480" s="2">
        <v>10086</v>
      </c>
      <c r="G1480" s="2">
        <v>10289</v>
      </c>
    </row>
    <row r="1481" spans="1:7" x14ac:dyDescent="0.3">
      <c r="A1481" s="1" t="s">
        <v>0</v>
      </c>
      <c r="B1481" s="3">
        <v>37582</v>
      </c>
      <c r="C1481" s="2">
        <v>10288</v>
      </c>
      <c r="D1481" s="2">
        <v>10404</v>
      </c>
      <c r="E1481" s="2">
        <v>10433</v>
      </c>
      <c r="F1481" s="2">
        <v>10124</v>
      </c>
      <c r="G1481" s="2">
        <v>10404</v>
      </c>
    </row>
    <row r="1482" spans="1:7" x14ac:dyDescent="0.3">
      <c r="A1482" s="1" t="s">
        <v>0</v>
      </c>
      <c r="B1482" s="3">
        <v>37585</v>
      </c>
      <c r="C1482" s="2">
        <v>10407</v>
      </c>
      <c r="D1482" s="2">
        <v>10245</v>
      </c>
      <c r="E1482" s="2">
        <v>10447</v>
      </c>
      <c r="F1482" s="2">
        <v>10234</v>
      </c>
      <c r="G1482" s="2">
        <v>10245</v>
      </c>
    </row>
    <row r="1483" spans="1:7" x14ac:dyDescent="0.3">
      <c r="A1483" s="1" t="s">
        <v>0</v>
      </c>
      <c r="B1483" s="3">
        <v>37586</v>
      </c>
      <c r="C1483" s="2">
        <v>10243</v>
      </c>
      <c r="D1483" s="2">
        <v>10131</v>
      </c>
      <c r="E1483" s="2">
        <v>10283</v>
      </c>
      <c r="F1483" s="2">
        <v>10084</v>
      </c>
      <c r="G1483" s="2">
        <v>10131</v>
      </c>
    </row>
    <row r="1484" spans="1:7" x14ac:dyDescent="0.3">
      <c r="A1484" s="1" t="s">
        <v>0</v>
      </c>
      <c r="B1484" s="3">
        <v>37587</v>
      </c>
      <c r="C1484" s="2">
        <v>10142</v>
      </c>
      <c r="D1484" s="2">
        <v>10226</v>
      </c>
      <c r="E1484" s="2">
        <v>10286</v>
      </c>
      <c r="F1484" s="2">
        <v>10123</v>
      </c>
      <c r="G1484" s="2">
        <v>10226</v>
      </c>
    </row>
    <row r="1485" spans="1:7" x14ac:dyDescent="0.3">
      <c r="A1485" s="1" t="s">
        <v>0</v>
      </c>
      <c r="B1485" s="3">
        <v>37588</v>
      </c>
      <c r="C1485" s="2">
        <v>10222</v>
      </c>
      <c r="D1485" s="2">
        <v>10239</v>
      </c>
      <c r="E1485" s="2">
        <v>10292</v>
      </c>
      <c r="F1485" s="2">
        <v>10187</v>
      </c>
      <c r="G1485" s="2">
        <v>10239</v>
      </c>
    </row>
    <row r="1486" spans="1:7" x14ac:dyDescent="0.3">
      <c r="A1486" s="1" t="s">
        <v>0</v>
      </c>
      <c r="B1486" s="3">
        <v>37589</v>
      </c>
      <c r="C1486" s="2">
        <v>10250</v>
      </c>
      <c r="D1486" s="2">
        <v>10508</v>
      </c>
      <c r="E1486" s="2">
        <v>10519</v>
      </c>
      <c r="F1486" s="2">
        <v>10250</v>
      </c>
      <c r="G1486" s="2">
        <v>10508</v>
      </c>
    </row>
    <row r="1487" spans="1:7" x14ac:dyDescent="0.3">
      <c r="A1487" s="1" t="s">
        <v>0</v>
      </c>
      <c r="B1487" s="3">
        <v>37592</v>
      </c>
      <c r="C1487" s="2">
        <v>10517</v>
      </c>
      <c r="D1487" s="2">
        <v>10673</v>
      </c>
      <c r="E1487" s="2">
        <v>10735</v>
      </c>
      <c r="F1487" s="2">
        <v>10517</v>
      </c>
      <c r="G1487" s="2">
        <v>10673</v>
      </c>
    </row>
    <row r="1488" spans="1:7" x14ac:dyDescent="0.3">
      <c r="A1488" s="1" t="s">
        <v>0</v>
      </c>
      <c r="B1488" s="3">
        <v>37593</v>
      </c>
      <c r="C1488" s="2">
        <v>10672</v>
      </c>
      <c r="D1488" s="2">
        <v>10662</v>
      </c>
      <c r="E1488" s="2">
        <v>10674</v>
      </c>
      <c r="F1488" s="2">
        <v>10576</v>
      </c>
      <c r="G1488" s="2">
        <v>10662</v>
      </c>
    </row>
    <row r="1489" spans="1:7" x14ac:dyDescent="0.3">
      <c r="A1489" s="1" t="s">
        <v>0</v>
      </c>
      <c r="B1489" s="3">
        <v>37594</v>
      </c>
      <c r="C1489" s="2">
        <v>10664</v>
      </c>
      <c r="D1489" s="2">
        <v>10640</v>
      </c>
      <c r="E1489" s="2">
        <v>10681</v>
      </c>
      <c r="F1489" s="2">
        <v>10505</v>
      </c>
      <c r="G1489" s="2">
        <v>10640</v>
      </c>
    </row>
    <row r="1490" spans="1:7" x14ac:dyDescent="0.3">
      <c r="A1490" s="1" t="s">
        <v>0</v>
      </c>
      <c r="B1490" s="3">
        <v>37595</v>
      </c>
      <c r="C1490" s="2">
        <v>10645</v>
      </c>
      <c r="D1490" s="2">
        <v>10413</v>
      </c>
      <c r="E1490" s="2">
        <v>10651</v>
      </c>
      <c r="F1490" s="2">
        <v>10346</v>
      </c>
      <c r="G1490" s="2">
        <v>10413</v>
      </c>
    </row>
    <row r="1491" spans="1:7" x14ac:dyDescent="0.3">
      <c r="A1491" s="1" t="s">
        <v>0</v>
      </c>
      <c r="B1491" s="3">
        <v>37596</v>
      </c>
      <c r="C1491" s="2">
        <v>10414</v>
      </c>
      <c r="D1491" s="2">
        <v>10569</v>
      </c>
      <c r="E1491" s="2">
        <v>10575</v>
      </c>
      <c r="F1491" s="2">
        <v>10412</v>
      </c>
      <c r="G1491" s="2">
        <v>10569</v>
      </c>
    </row>
    <row r="1492" spans="1:7" x14ac:dyDescent="0.3">
      <c r="A1492" s="1" t="s">
        <v>0</v>
      </c>
      <c r="B1492" s="3">
        <v>37599</v>
      </c>
      <c r="C1492" s="2">
        <v>10562</v>
      </c>
      <c r="D1492" s="2">
        <v>10338</v>
      </c>
      <c r="E1492" s="2">
        <v>10562</v>
      </c>
      <c r="F1492" s="2">
        <v>10339</v>
      </c>
      <c r="G1492" s="2">
        <v>10338</v>
      </c>
    </row>
    <row r="1493" spans="1:7" x14ac:dyDescent="0.3">
      <c r="A1493" s="1" t="s">
        <v>0</v>
      </c>
      <c r="B1493" s="3">
        <v>37600</v>
      </c>
      <c r="C1493" s="2">
        <v>10345</v>
      </c>
      <c r="D1493" s="2">
        <v>10331</v>
      </c>
      <c r="E1493" s="2">
        <v>10497</v>
      </c>
      <c r="F1493" s="2">
        <v>10307</v>
      </c>
      <c r="G1493" s="2">
        <v>10331</v>
      </c>
    </row>
    <row r="1494" spans="1:7" x14ac:dyDescent="0.3">
      <c r="A1494" s="1" t="s">
        <v>0</v>
      </c>
      <c r="B1494" s="3">
        <v>37601</v>
      </c>
      <c r="C1494" s="2">
        <v>10340</v>
      </c>
      <c r="D1494" s="2">
        <v>10613</v>
      </c>
      <c r="E1494" s="2">
        <v>10652</v>
      </c>
      <c r="F1494" s="2">
        <v>10340</v>
      </c>
      <c r="G1494" s="2">
        <v>10613</v>
      </c>
    </row>
    <row r="1495" spans="1:7" x14ac:dyDescent="0.3">
      <c r="A1495" s="1" t="s">
        <v>0</v>
      </c>
      <c r="B1495" s="3">
        <v>37602</v>
      </c>
      <c r="C1495" s="2">
        <v>10617</v>
      </c>
      <c r="D1495" s="2">
        <v>10586</v>
      </c>
      <c r="E1495" s="2">
        <v>10743</v>
      </c>
      <c r="F1495" s="2">
        <v>10569</v>
      </c>
      <c r="G1495" s="2">
        <v>10586</v>
      </c>
    </row>
    <row r="1496" spans="1:7" x14ac:dyDescent="0.3">
      <c r="A1496" s="1" t="s">
        <v>0</v>
      </c>
      <c r="B1496" s="3">
        <v>37603</v>
      </c>
      <c r="C1496" s="2">
        <v>10598</v>
      </c>
      <c r="D1496" s="2">
        <v>10564</v>
      </c>
      <c r="E1496" s="2">
        <v>10648</v>
      </c>
      <c r="F1496" s="2">
        <v>10494</v>
      </c>
      <c r="G1496" s="2">
        <v>10564</v>
      </c>
    </row>
    <row r="1497" spans="1:7" x14ac:dyDescent="0.3">
      <c r="A1497" s="1" t="s">
        <v>0</v>
      </c>
      <c r="B1497" s="3">
        <v>37606</v>
      </c>
      <c r="C1497" s="2">
        <v>10620</v>
      </c>
      <c r="D1497" s="2">
        <v>10771</v>
      </c>
      <c r="E1497" s="2">
        <v>10798</v>
      </c>
      <c r="F1497" s="2">
        <v>10611</v>
      </c>
      <c r="G1497" s="2">
        <v>10771</v>
      </c>
    </row>
    <row r="1498" spans="1:7" x14ac:dyDescent="0.3">
      <c r="A1498" s="1" t="s">
        <v>0</v>
      </c>
      <c r="B1498" s="3">
        <v>37607</v>
      </c>
      <c r="C1498" s="2">
        <v>10778</v>
      </c>
      <c r="D1498" s="2">
        <v>10832</v>
      </c>
      <c r="E1498" s="2">
        <v>10948</v>
      </c>
      <c r="F1498" s="2">
        <v>10526</v>
      </c>
      <c r="G1498" s="2">
        <v>10832</v>
      </c>
    </row>
    <row r="1499" spans="1:7" x14ac:dyDescent="0.3">
      <c r="A1499" s="1" t="s">
        <v>0</v>
      </c>
      <c r="B1499" s="3">
        <v>37608</v>
      </c>
      <c r="C1499" s="2">
        <v>10833</v>
      </c>
      <c r="D1499" s="2">
        <v>10984</v>
      </c>
      <c r="E1499" s="2">
        <v>11007</v>
      </c>
      <c r="F1499" s="2">
        <v>10723</v>
      </c>
      <c r="G1499" s="2">
        <v>10984</v>
      </c>
    </row>
    <row r="1500" spans="1:7" x14ac:dyDescent="0.3">
      <c r="A1500" s="1" t="s">
        <v>0</v>
      </c>
      <c r="B1500" s="3">
        <v>37609</v>
      </c>
      <c r="C1500" s="2">
        <v>10987</v>
      </c>
      <c r="D1500" s="2">
        <v>11207</v>
      </c>
      <c r="E1500" s="2">
        <v>11222</v>
      </c>
      <c r="F1500" s="2">
        <v>10984</v>
      </c>
      <c r="G1500" s="2">
        <v>11207</v>
      </c>
    </row>
    <row r="1501" spans="1:7" x14ac:dyDescent="0.3">
      <c r="A1501" s="1" t="s">
        <v>0</v>
      </c>
      <c r="B1501" s="3">
        <v>37610</v>
      </c>
      <c r="C1501" s="2">
        <v>11275</v>
      </c>
      <c r="D1501" s="2">
        <v>11489</v>
      </c>
      <c r="E1501" s="2">
        <v>11606</v>
      </c>
      <c r="F1501" s="2">
        <v>11262</v>
      </c>
      <c r="G1501" s="2">
        <v>11489</v>
      </c>
    </row>
    <row r="1502" spans="1:7" x14ac:dyDescent="0.3">
      <c r="A1502" s="1" t="s">
        <v>0</v>
      </c>
      <c r="B1502" s="3">
        <v>37613</v>
      </c>
      <c r="C1502" s="2">
        <v>11493</v>
      </c>
      <c r="D1502" s="2">
        <v>11470</v>
      </c>
      <c r="E1502" s="2">
        <v>11648</v>
      </c>
      <c r="F1502" s="2">
        <v>11384</v>
      </c>
      <c r="G1502" s="2">
        <v>11470</v>
      </c>
    </row>
    <row r="1503" spans="1:7" x14ac:dyDescent="0.3">
      <c r="A1503" s="1" t="s">
        <v>0</v>
      </c>
      <c r="B1503" s="3">
        <v>37614</v>
      </c>
      <c r="C1503" s="2" t="s">
        <v>7</v>
      </c>
      <c r="D1503" s="2">
        <v>11470</v>
      </c>
      <c r="E1503" s="2" t="s">
        <v>7</v>
      </c>
      <c r="F1503" s="2" t="s">
        <v>7</v>
      </c>
      <c r="G1503" s="2">
        <v>11470</v>
      </c>
    </row>
    <row r="1504" spans="1:7" x14ac:dyDescent="0.3">
      <c r="A1504" s="1" t="s">
        <v>0</v>
      </c>
      <c r="B1504" s="3">
        <v>37616</v>
      </c>
      <c r="C1504" s="2">
        <v>11475</v>
      </c>
      <c r="D1504" s="2">
        <v>11318</v>
      </c>
      <c r="E1504" s="2">
        <v>11475</v>
      </c>
      <c r="F1504" s="2">
        <v>11301</v>
      </c>
      <c r="G1504" s="2">
        <v>11318</v>
      </c>
    </row>
    <row r="1505" spans="1:7" x14ac:dyDescent="0.3">
      <c r="A1505" s="1" t="s">
        <v>0</v>
      </c>
      <c r="B1505" s="3">
        <v>37617</v>
      </c>
      <c r="C1505" s="2">
        <v>11326</v>
      </c>
      <c r="D1505" s="2">
        <v>11234</v>
      </c>
      <c r="E1505" s="2">
        <v>11326</v>
      </c>
      <c r="F1505" s="2">
        <v>11207</v>
      </c>
      <c r="G1505" s="2">
        <v>11234</v>
      </c>
    </row>
    <row r="1506" spans="1:7" x14ac:dyDescent="0.3">
      <c r="A1506" s="1" t="s">
        <v>0</v>
      </c>
      <c r="B1506" s="3">
        <v>37620</v>
      </c>
      <c r="C1506" s="2">
        <v>11235</v>
      </c>
      <c r="D1506" s="2">
        <v>11268</v>
      </c>
      <c r="E1506" s="2">
        <v>11325</v>
      </c>
      <c r="F1506" s="2">
        <v>11212</v>
      </c>
      <c r="G1506" s="2">
        <v>11268</v>
      </c>
    </row>
    <row r="1507" spans="1:7" x14ac:dyDescent="0.3">
      <c r="A1507" s="1" t="s">
        <v>0</v>
      </c>
      <c r="B1507" s="3">
        <v>37621</v>
      </c>
      <c r="C1507" s="2" t="s">
        <v>7</v>
      </c>
      <c r="D1507" s="2">
        <v>11268</v>
      </c>
      <c r="E1507" s="2" t="s">
        <v>7</v>
      </c>
      <c r="F1507" s="2" t="s">
        <v>7</v>
      </c>
      <c r="G1507" s="2">
        <v>11268</v>
      </c>
    </row>
    <row r="1508" spans="1:7" x14ac:dyDescent="0.3">
      <c r="A1508" s="1" t="s">
        <v>0</v>
      </c>
      <c r="B1508" s="3">
        <v>37623</v>
      </c>
      <c r="C1508" s="2">
        <v>11291</v>
      </c>
      <c r="D1508" s="2">
        <v>11602</v>
      </c>
      <c r="E1508" s="2">
        <v>11603</v>
      </c>
      <c r="F1508" s="2">
        <v>11291</v>
      </c>
      <c r="G1508" s="2">
        <v>11602</v>
      </c>
    </row>
    <row r="1509" spans="1:7" x14ac:dyDescent="0.3">
      <c r="A1509" s="1" t="s">
        <v>0</v>
      </c>
      <c r="B1509" s="3">
        <v>37624</v>
      </c>
      <c r="C1509" s="2">
        <v>11632</v>
      </c>
      <c r="D1509" s="2">
        <v>11600</v>
      </c>
      <c r="E1509" s="2">
        <v>11798</v>
      </c>
      <c r="F1509" s="2">
        <v>11600</v>
      </c>
      <c r="G1509" s="2">
        <v>11600</v>
      </c>
    </row>
    <row r="1510" spans="1:7" x14ac:dyDescent="0.3">
      <c r="A1510" s="1" t="s">
        <v>0</v>
      </c>
      <c r="B1510" s="3">
        <v>37627</v>
      </c>
      <c r="C1510" s="2">
        <v>11636</v>
      </c>
      <c r="D1510" s="2">
        <v>12019</v>
      </c>
      <c r="E1510" s="2">
        <v>12032</v>
      </c>
      <c r="F1510" s="2">
        <v>11633</v>
      </c>
      <c r="G1510" s="2">
        <v>12019</v>
      </c>
    </row>
    <row r="1511" spans="1:7" x14ac:dyDescent="0.3">
      <c r="A1511" s="1" t="s">
        <v>0</v>
      </c>
      <c r="B1511" s="3">
        <v>37628</v>
      </c>
      <c r="C1511" s="2">
        <v>12010</v>
      </c>
      <c r="D1511" s="2">
        <v>11876</v>
      </c>
      <c r="E1511" s="2">
        <v>12018</v>
      </c>
      <c r="F1511" s="2">
        <v>11842</v>
      </c>
      <c r="G1511" s="2">
        <v>11876</v>
      </c>
    </row>
    <row r="1512" spans="1:7" x14ac:dyDescent="0.3">
      <c r="A1512" s="1" t="s">
        <v>0</v>
      </c>
      <c r="B1512" s="3">
        <v>37629</v>
      </c>
      <c r="C1512" s="2">
        <v>11875</v>
      </c>
      <c r="D1512" s="2">
        <v>11785</v>
      </c>
      <c r="E1512" s="2">
        <v>11928</v>
      </c>
      <c r="F1512" s="2">
        <v>11757</v>
      </c>
      <c r="G1512" s="2">
        <v>11785</v>
      </c>
    </row>
    <row r="1513" spans="1:7" x14ac:dyDescent="0.3">
      <c r="A1513" s="1" t="s">
        <v>0</v>
      </c>
      <c r="B1513" s="3">
        <v>37630</v>
      </c>
      <c r="C1513" s="2">
        <v>11814</v>
      </c>
      <c r="D1513" s="2">
        <v>11911</v>
      </c>
      <c r="E1513" s="2">
        <v>11964</v>
      </c>
      <c r="F1513" s="2">
        <v>11780</v>
      </c>
      <c r="G1513" s="2">
        <v>11911</v>
      </c>
    </row>
    <row r="1514" spans="1:7" x14ac:dyDescent="0.3">
      <c r="A1514" s="1" t="s">
        <v>0</v>
      </c>
      <c r="B1514" s="3">
        <v>37631</v>
      </c>
      <c r="C1514" s="2">
        <v>11925</v>
      </c>
      <c r="D1514" s="2">
        <v>12242</v>
      </c>
      <c r="E1514" s="2">
        <v>12243</v>
      </c>
      <c r="F1514" s="2">
        <v>11925</v>
      </c>
      <c r="G1514" s="2">
        <v>12242</v>
      </c>
    </row>
    <row r="1515" spans="1:7" x14ac:dyDescent="0.3">
      <c r="A1515" s="1" t="s">
        <v>0</v>
      </c>
      <c r="B1515" s="3">
        <v>37634</v>
      </c>
      <c r="C1515" s="2">
        <v>12243</v>
      </c>
      <c r="D1515" s="2">
        <v>12110</v>
      </c>
      <c r="E1515" s="2">
        <v>12350</v>
      </c>
      <c r="F1515" s="2">
        <v>12095</v>
      </c>
      <c r="G1515" s="2">
        <v>12110</v>
      </c>
    </row>
    <row r="1516" spans="1:7" x14ac:dyDescent="0.3">
      <c r="A1516" s="1" t="s">
        <v>0</v>
      </c>
      <c r="B1516" s="3">
        <v>37635</v>
      </c>
      <c r="C1516" s="2">
        <v>12131</v>
      </c>
      <c r="D1516" s="2">
        <v>12174</v>
      </c>
      <c r="E1516" s="2">
        <v>12175</v>
      </c>
      <c r="F1516" s="2">
        <v>12052</v>
      </c>
      <c r="G1516" s="2">
        <v>12174</v>
      </c>
    </row>
    <row r="1517" spans="1:7" x14ac:dyDescent="0.3">
      <c r="A1517" s="1" t="s">
        <v>0</v>
      </c>
      <c r="B1517" s="3">
        <v>37636</v>
      </c>
      <c r="C1517" s="2">
        <v>12151</v>
      </c>
      <c r="D1517" s="2">
        <v>11971</v>
      </c>
      <c r="E1517" s="2">
        <v>12151</v>
      </c>
      <c r="F1517" s="2">
        <v>11899</v>
      </c>
      <c r="G1517" s="2">
        <v>11971</v>
      </c>
    </row>
    <row r="1518" spans="1:7" x14ac:dyDescent="0.3">
      <c r="A1518" s="1" t="s">
        <v>0</v>
      </c>
      <c r="B1518" s="3">
        <v>37637</v>
      </c>
      <c r="C1518" s="2">
        <v>11973</v>
      </c>
      <c r="D1518" s="2">
        <v>11951</v>
      </c>
      <c r="E1518" s="2">
        <v>12193</v>
      </c>
      <c r="F1518" s="2">
        <v>11921</v>
      </c>
      <c r="G1518" s="2">
        <v>11951</v>
      </c>
    </row>
    <row r="1519" spans="1:7" x14ac:dyDescent="0.3">
      <c r="A1519" s="1" t="s">
        <v>0</v>
      </c>
      <c r="B1519" s="3">
        <v>37638</v>
      </c>
      <c r="C1519" s="2">
        <v>11952</v>
      </c>
      <c r="D1519" s="2">
        <v>11675</v>
      </c>
      <c r="E1519" s="2">
        <v>11952</v>
      </c>
      <c r="F1519" s="2">
        <v>11555</v>
      </c>
      <c r="G1519" s="2">
        <v>11675</v>
      </c>
    </row>
    <row r="1520" spans="1:7" x14ac:dyDescent="0.3">
      <c r="A1520" s="1" t="s">
        <v>0</v>
      </c>
      <c r="B1520" s="3">
        <v>37641</v>
      </c>
      <c r="C1520" s="2">
        <v>11675</v>
      </c>
      <c r="D1520" s="2">
        <v>11648</v>
      </c>
      <c r="E1520" s="2">
        <v>11742</v>
      </c>
      <c r="F1520" s="2">
        <v>11545</v>
      </c>
      <c r="G1520" s="2">
        <v>11648</v>
      </c>
    </row>
    <row r="1521" spans="1:7" x14ac:dyDescent="0.3">
      <c r="A1521" s="1" t="s">
        <v>0</v>
      </c>
      <c r="B1521" s="3">
        <v>37642</v>
      </c>
      <c r="C1521" s="2">
        <v>11610</v>
      </c>
      <c r="D1521" s="2">
        <v>11434</v>
      </c>
      <c r="E1521" s="2">
        <v>11662</v>
      </c>
      <c r="F1521" s="2">
        <v>11434</v>
      </c>
      <c r="G1521" s="2">
        <v>11434</v>
      </c>
    </row>
    <row r="1522" spans="1:7" x14ac:dyDescent="0.3">
      <c r="A1522" s="1" t="s">
        <v>0</v>
      </c>
      <c r="B1522" s="3">
        <v>37643</v>
      </c>
      <c r="C1522" s="2">
        <v>11428</v>
      </c>
      <c r="D1522" s="2">
        <v>11142</v>
      </c>
      <c r="E1522" s="2">
        <v>11428</v>
      </c>
      <c r="F1522" s="2">
        <v>11132</v>
      </c>
      <c r="G1522" s="2">
        <v>11142</v>
      </c>
    </row>
    <row r="1523" spans="1:7" x14ac:dyDescent="0.3">
      <c r="A1523" s="1" t="s">
        <v>0</v>
      </c>
      <c r="B1523" s="3">
        <v>37644</v>
      </c>
      <c r="C1523" s="2">
        <v>11148</v>
      </c>
      <c r="D1523" s="2">
        <v>11162</v>
      </c>
      <c r="E1523" s="2">
        <v>11336</v>
      </c>
      <c r="F1523" s="2">
        <v>11027</v>
      </c>
      <c r="G1523" s="2">
        <v>11162</v>
      </c>
    </row>
    <row r="1524" spans="1:7" x14ac:dyDescent="0.3">
      <c r="A1524" s="1" t="s">
        <v>0</v>
      </c>
      <c r="B1524" s="3">
        <v>37645</v>
      </c>
      <c r="C1524" s="2">
        <v>11157</v>
      </c>
      <c r="D1524" s="2">
        <v>10783</v>
      </c>
      <c r="E1524" s="2">
        <v>11158</v>
      </c>
      <c r="F1524" s="2">
        <v>10753</v>
      </c>
      <c r="G1524" s="2">
        <v>10783</v>
      </c>
    </row>
    <row r="1525" spans="1:7" x14ac:dyDescent="0.3">
      <c r="A1525" s="1" t="s">
        <v>0</v>
      </c>
      <c r="B1525" s="3">
        <v>37648</v>
      </c>
      <c r="C1525" s="2">
        <v>10768</v>
      </c>
      <c r="D1525" s="2">
        <v>10529</v>
      </c>
      <c r="E1525" s="2">
        <v>10768</v>
      </c>
      <c r="F1525" s="2">
        <v>10462</v>
      </c>
      <c r="G1525" s="2">
        <v>10529</v>
      </c>
    </row>
    <row r="1526" spans="1:7" x14ac:dyDescent="0.3">
      <c r="A1526" s="1" t="s">
        <v>0</v>
      </c>
      <c r="B1526" s="3">
        <v>37649</v>
      </c>
      <c r="C1526" s="2">
        <v>10534</v>
      </c>
      <c r="D1526" s="2">
        <v>10516</v>
      </c>
      <c r="E1526" s="2">
        <v>10650</v>
      </c>
      <c r="F1526" s="2">
        <v>10495</v>
      </c>
      <c r="G1526" s="2">
        <v>10516</v>
      </c>
    </row>
    <row r="1527" spans="1:7" x14ac:dyDescent="0.3">
      <c r="A1527" s="1" t="s">
        <v>0</v>
      </c>
      <c r="B1527" s="3">
        <v>37650</v>
      </c>
      <c r="C1527" s="2">
        <v>10514</v>
      </c>
      <c r="D1527" s="2">
        <v>10863</v>
      </c>
      <c r="E1527" s="2">
        <v>10863</v>
      </c>
      <c r="F1527" s="2">
        <v>10457</v>
      </c>
      <c r="G1527" s="2">
        <v>10863</v>
      </c>
    </row>
    <row r="1528" spans="1:7" x14ac:dyDescent="0.3">
      <c r="A1528" s="1" t="s">
        <v>0</v>
      </c>
      <c r="B1528" s="3">
        <v>37651</v>
      </c>
      <c r="C1528" s="2">
        <v>10873</v>
      </c>
      <c r="D1528" s="2">
        <v>10750</v>
      </c>
      <c r="E1528" s="2">
        <v>11001</v>
      </c>
      <c r="F1528" s="2">
        <v>10705</v>
      </c>
      <c r="G1528" s="2">
        <v>10750</v>
      </c>
    </row>
    <row r="1529" spans="1:7" x14ac:dyDescent="0.3">
      <c r="A1529" s="1" t="s">
        <v>0</v>
      </c>
      <c r="B1529" s="3">
        <v>37652</v>
      </c>
      <c r="C1529" s="2">
        <v>10761</v>
      </c>
      <c r="D1529" s="2">
        <v>10941</v>
      </c>
      <c r="E1529" s="2">
        <v>11004</v>
      </c>
      <c r="F1529" s="2">
        <v>10741</v>
      </c>
      <c r="G1529" s="2">
        <v>10941</v>
      </c>
    </row>
    <row r="1530" spans="1:7" x14ac:dyDescent="0.3">
      <c r="A1530" s="1" t="s">
        <v>0</v>
      </c>
      <c r="B1530" s="3">
        <v>37655</v>
      </c>
      <c r="C1530" s="2">
        <v>10943</v>
      </c>
      <c r="D1530" s="2">
        <v>10910</v>
      </c>
      <c r="E1530" s="2">
        <v>11067</v>
      </c>
      <c r="F1530" s="2">
        <v>10852</v>
      </c>
      <c r="G1530" s="2">
        <v>10910</v>
      </c>
    </row>
    <row r="1531" spans="1:7" x14ac:dyDescent="0.3">
      <c r="A1531" s="1" t="s">
        <v>0</v>
      </c>
      <c r="B1531" s="3">
        <v>37656</v>
      </c>
      <c r="C1531" s="2">
        <v>10879</v>
      </c>
      <c r="D1531" s="2">
        <v>10577</v>
      </c>
      <c r="E1531" s="2">
        <v>10879</v>
      </c>
      <c r="F1531" s="2">
        <v>10534</v>
      </c>
      <c r="G1531" s="2">
        <v>10577</v>
      </c>
    </row>
    <row r="1532" spans="1:7" x14ac:dyDescent="0.3">
      <c r="A1532" s="1" t="s">
        <v>0</v>
      </c>
      <c r="B1532" s="3">
        <v>37657</v>
      </c>
      <c r="C1532" s="2">
        <v>10581</v>
      </c>
      <c r="D1532" s="2">
        <v>10591</v>
      </c>
      <c r="E1532" s="2">
        <v>10761</v>
      </c>
      <c r="F1532" s="2">
        <v>10497</v>
      </c>
      <c r="G1532" s="2">
        <v>10591</v>
      </c>
    </row>
    <row r="1533" spans="1:7" x14ac:dyDescent="0.3">
      <c r="A1533" s="1" t="s">
        <v>0</v>
      </c>
      <c r="B1533" s="3">
        <v>37658</v>
      </c>
      <c r="C1533" s="2">
        <v>10587</v>
      </c>
      <c r="D1533" s="2">
        <v>10565</v>
      </c>
      <c r="E1533" s="2">
        <v>10589</v>
      </c>
      <c r="F1533" s="2">
        <v>10360</v>
      </c>
      <c r="G1533" s="2">
        <v>10565</v>
      </c>
    </row>
    <row r="1534" spans="1:7" x14ac:dyDescent="0.3">
      <c r="A1534" s="1" t="s">
        <v>0</v>
      </c>
      <c r="B1534" s="3">
        <v>37659</v>
      </c>
      <c r="C1534" s="2">
        <v>10567</v>
      </c>
      <c r="D1534" s="2">
        <v>10380</v>
      </c>
      <c r="E1534" s="2">
        <v>10692</v>
      </c>
      <c r="F1534" s="2">
        <v>10355</v>
      </c>
      <c r="G1534" s="2">
        <v>10380</v>
      </c>
    </row>
    <row r="1535" spans="1:7" x14ac:dyDescent="0.3">
      <c r="A1535" s="1" t="s">
        <v>0</v>
      </c>
      <c r="B1535" s="3">
        <v>37662</v>
      </c>
      <c r="C1535" s="2">
        <v>10388</v>
      </c>
      <c r="D1535" s="2">
        <v>10479</v>
      </c>
      <c r="E1535" s="2">
        <v>10527</v>
      </c>
      <c r="F1535" s="2">
        <v>10310</v>
      </c>
      <c r="G1535" s="2">
        <v>10479</v>
      </c>
    </row>
    <row r="1536" spans="1:7" x14ac:dyDescent="0.3">
      <c r="A1536" s="1" t="s">
        <v>0</v>
      </c>
      <c r="B1536" s="3">
        <v>37663</v>
      </c>
      <c r="C1536" s="2">
        <v>10491</v>
      </c>
      <c r="D1536" s="2">
        <v>10509</v>
      </c>
      <c r="E1536" s="2">
        <v>10650</v>
      </c>
      <c r="F1536" s="2">
        <v>10475</v>
      </c>
      <c r="G1536" s="2">
        <v>10509</v>
      </c>
    </row>
    <row r="1537" spans="1:7" x14ac:dyDescent="0.3">
      <c r="A1537" s="1" t="s">
        <v>0</v>
      </c>
      <c r="B1537" s="3">
        <v>37664</v>
      </c>
      <c r="C1537" s="2">
        <v>10512</v>
      </c>
      <c r="D1537" s="2">
        <v>10509</v>
      </c>
      <c r="E1537" s="2">
        <v>10587</v>
      </c>
      <c r="F1537" s="2">
        <v>10445</v>
      </c>
      <c r="G1537" s="2">
        <v>10509</v>
      </c>
    </row>
    <row r="1538" spans="1:7" x14ac:dyDescent="0.3">
      <c r="A1538" s="1" t="s">
        <v>0</v>
      </c>
      <c r="B1538" s="3">
        <v>37665</v>
      </c>
      <c r="C1538" s="2">
        <v>10509</v>
      </c>
      <c r="D1538" s="2">
        <v>10107</v>
      </c>
      <c r="E1538" s="2">
        <v>10509</v>
      </c>
      <c r="F1538" s="2">
        <v>10091</v>
      </c>
      <c r="G1538" s="2">
        <v>10107</v>
      </c>
    </row>
    <row r="1539" spans="1:7" x14ac:dyDescent="0.3">
      <c r="A1539" s="1" t="s">
        <v>0</v>
      </c>
      <c r="B1539" s="3">
        <v>37666</v>
      </c>
      <c r="C1539" s="2">
        <v>10103</v>
      </c>
      <c r="D1539" s="2">
        <v>10080</v>
      </c>
      <c r="E1539" s="2">
        <v>10163</v>
      </c>
      <c r="F1539" s="2">
        <v>9968</v>
      </c>
      <c r="G1539" s="2">
        <v>10080</v>
      </c>
    </row>
    <row r="1540" spans="1:7" x14ac:dyDescent="0.3">
      <c r="A1540" s="1" t="s">
        <v>0</v>
      </c>
      <c r="B1540" s="3">
        <v>37669</v>
      </c>
      <c r="C1540" s="2">
        <v>10089</v>
      </c>
      <c r="D1540" s="2">
        <v>10188</v>
      </c>
      <c r="E1540" s="2">
        <v>10229</v>
      </c>
      <c r="F1540" s="2">
        <v>10089</v>
      </c>
      <c r="G1540" s="2">
        <v>10188</v>
      </c>
    </row>
    <row r="1541" spans="1:7" x14ac:dyDescent="0.3">
      <c r="A1541" s="1" t="s">
        <v>0</v>
      </c>
      <c r="B1541" s="3">
        <v>37670</v>
      </c>
      <c r="C1541" s="2">
        <v>10192</v>
      </c>
      <c r="D1541" s="2">
        <v>10449</v>
      </c>
      <c r="E1541" s="2">
        <v>10466</v>
      </c>
      <c r="F1541" s="2">
        <v>10166</v>
      </c>
      <c r="G1541" s="2">
        <v>10449</v>
      </c>
    </row>
    <row r="1542" spans="1:7" x14ac:dyDescent="0.3">
      <c r="A1542" s="1" t="s">
        <v>0</v>
      </c>
      <c r="B1542" s="3">
        <v>37671</v>
      </c>
      <c r="C1542" s="2">
        <v>10434</v>
      </c>
      <c r="D1542" s="2">
        <v>10251</v>
      </c>
      <c r="E1542" s="2">
        <v>10434</v>
      </c>
      <c r="F1542" s="2">
        <v>10206</v>
      </c>
      <c r="G1542" s="2">
        <v>10251</v>
      </c>
    </row>
    <row r="1543" spans="1:7" x14ac:dyDescent="0.3">
      <c r="A1543" s="1" t="s">
        <v>0</v>
      </c>
      <c r="B1543" s="3">
        <v>37672</v>
      </c>
      <c r="C1543" s="2">
        <v>10259</v>
      </c>
      <c r="D1543" s="2">
        <v>10216</v>
      </c>
      <c r="E1543" s="2">
        <v>10268</v>
      </c>
      <c r="F1543" s="2">
        <v>10118</v>
      </c>
      <c r="G1543" s="2">
        <v>10216</v>
      </c>
    </row>
    <row r="1544" spans="1:7" x14ac:dyDescent="0.3">
      <c r="A1544" s="1" t="s">
        <v>0</v>
      </c>
      <c r="B1544" s="3">
        <v>37673</v>
      </c>
      <c r="C1544" s="2">
        <v>10222</v>
      </c>
      <c r="D1544" s="2">
        <v>10330</v>
      </c>
      <c r="E1544" s="2">
        <v>10340</v>
      </c>
      <c r="F1544" s="2">
        <v>10144</v>
      </c>
      <c r="G1544" s="2">
        <v>10330</v>
      </c>
    </row>
    <row r="1545" spans="1:7" x14ac:dyDescent="0.3">
      <c r="A1545" s="1" t="s">
        <v>0</v>
      </c>
      <c r="B1545" s="3">
        <v>37676</v>
      </c>
      <c r="C1545" s="2">
        <v>10334</v>
      </c>
      <c r="D1545" s="2">
        <v>10253</v>
      </c>
      <c r="E1545" s="2">
        <v>10454</v>
      </c>
      <c r="F1545" s="2">
        <v>10251</v>
      </c>
      <c r="G1545" s="2">
        <v>10253</v>
      </c>
    </row>
    <row r="1546" spans="1:7" x14ac:dyDescent="0.3">
      <c r="A1546" s="1" t="s">
        <v>0</v>
      </c>
      <c r="B1546" s="3">
        <v>37677</v>
      </c>
      <c r="C1546" s="2">
        <v>10231</v>
      </c>
      <c r="D1546" s="2">
        <v>10191</v>
      </c>
      <c r="E1546" s="2">
        <v>10231</v>
      </c>
      <c r="F1546" s="2">
        <v>10022</v>
      </c>
      <c r="G1546" s="2">
        <v>10191</v>
      </c>
    </row>
    <row r="1547" spans="1:7" x14ac:dyDescent="0.3">
      <c r="A1547" s="1" t="s">
        <v>0</v>
      </c>
      <c r="B1547" s="3">
        <v>37678</v>
      </c>
      <c r="C1547" s="2">
        <v>10192</v>
      </c>
      <c r="D1547" s="2">
        <v>9994</v>
      </c>
      <c r="E1547" s="2">
        <v>10271</v>
      </c>
      <c r="F1547" s="2">
        <v>9977</v>
      </c>
      <c r="G1547" s="2">
        <v>9994</v>
      </c>
    </row>
    <row r="1548" spans="1:7" x14ac:dyDescent="0.3">
      <c r="A1548" s="1" t="s">
        <v>0</v>
      </c>
      <c r="B1548" s="3">
        <v>37679</v>
      </c>
      <c r="C1548" s="2">
        <v>10006</v>
      </c>
      <c r="D1548" s="2">
        <v>10150</v>
      </c>
      <c r="E1548" s="2">
        <v>10146</v>
      </c>
      <c r="F1548" s="2">
        <v>9998</v>
      </c>
      <c r="G1548" s="2">
        <v>10150</v>
      </c>
    </row>
    <row r="1549" spans="1:7" x14ac:dyDescent="0.3">
      <c r="A1549" s="1" t="s">
        <v>0</v>
      </c>
      <c r="B1549" s="3">
        <v>37680</v>
      </c>
      <c r="C1549" s="2">
        <v>10153</v>
      </c>
      <c r="D1549" s="2">
        <v>10280</v>
      </c>
      <c r="E1549" s="2">
        <v>10281</v>
      </c>
      <c r="F1549" s="2">
        <v>10152</v>
      </c>
      <c r="G1549" s="2">
        <v>10280</v>
      </c>
    </row>
    <row r="1550" spans="1:7" x14ac:dyDescent="0.3">
      <c r="A1550" s="1" t="s">
        <v>0</v>
      </c>
      <c r="B1550" s="3">
        <v>37685</v>
      </c>
      <c r="C1550" s="2">
        <v>10263</v>
      </c>
      <c r="D1550" s="2">
        <v>10305</v>
      </c>
      <c r="E1550" s="2">
        <v>10318</v>
      </c>
      <c r="F1550" s="2">
        <v>10104</v>
      </c>
      <c r="G1550" s="2">
        <v>10305</v>
      </c>
    </row>
    <row r="1551" spans="1:7" x14ac:dyDescent="0.3">
      <c r="A1551" s="1" t="s">
        <v>0</v>
      </c>
      <c r="B1551" s="3">
        <v>37686</v>
      </c>
      <c r="C1551" s="2">
        <v>10311</v>
      </c>
      <c r="D1551" s="2">
        <v>10615</v>
      </c>
      <c r="E1551" s="2">
        <v>10626</v>
      </c>
      <c r="F1551" s="2">
        <v>10311</v>
      </c>
      <c r="G1551" s="2">
        <v>10615</v>
      </c>
    </row>
    <row r="1552" spans="1:7" x14ac:dyDescent="0.3">
      <c r="A1552" s="1" t="s">
        <v>0</v>
      </c>
      <c r="B1552" s="3">
        <v>37687</v>
      </c>
      <c r="C1552" s="2">
        <v>10608</v>
      </c>
      <c r="D1552" s="2">
        <v>10723</v>
      </c>
      <c r="E1552" s="2">
        <v>10800</v>
      </c>
      <c r="F1552" s="2">
        <v>10438</v>
      </c>
      <c r="G1552" s="2">
        <v>10723</v>
      </c>
    </row>
    <row r="1553" spans="1:7" x14ac:dyDescent="0.3">
      <c r="A1553" s="1" t="s">
        <v>0</v>
      </c>
      <c r="B1553" s="3">
        <v>37690</v>
      </c>
      <c r="C1553" s="2">
        <v>10695</v>
      </c>
      <c r="D1553" s="2">
        <v>10308</v>
      </c>
      <c r="E1553" s="2">
        <v>10695</v>
      </c>
      <c r="F1553" s="2">
        <v>10294</v>
      </c>
      <c r="G1553" s="2">
        <v>10308</v>
      </c>
    </row>
    <row r="1554" spans="1:7" x14ac:dyDescent="0.3">
      <c r="A1554" s="1" t="s">
        <v>0</v>
      </c>
      <c r="B1554" s="3">
        <v>37691</v>
      </c>
      <c r="C1554" s="2">
        <v>10314</v>
      </c>
      <c r="D1554" s="2">
        <v>10339</v>
      </c>
      <c r="E1554" s="2">
        <v>10408</v>
      </c>
      <c r="F1554" s="2">
        <v>10199</v>
      </c>
      <c r="G1554" s="2">
        <v>10339</v>
      </c>
    </row>
    <row r="1555" spans="1:7" x14ac:dyDescent="0.3">
      <c r="A1555" s="1" t="s">
        <v>0</v>
      </c>
      <c r="B1555" s="3">
        <v>37692</v>
      </c>
      <c r="C1555" s="2">
        <v>10343</v>
      </c>
      <c r="D1555" s="2">
        <v>10576</v>
      </c>
      <c r="E1555" s="2">
        <v>10579</v>
      </c>
      <c r="F1555" s="2">
        <v>10290</v>
      </c>
      <c r="G1555" s="2">
        <v>10576</v>
      </c>
    </row>
    <row r="1556" spans="1:7" x14ac:dyDescent="0.3">
      <c r="A1556" s="1" t="s">
        <v>0</v>
      </c>
      <c r="B1556" s="3">
        <v>37693</v>
      </c>
      <c r="C1556" s="2">
        <v>10606</v>
      </c>
      <c r="D1556" s="2">
        <v>10783</v>
      </c>
      <c r="E1556" s="2">
        <v>10840</v>
      </c>
      <c r="F1556" s="2">
        <v>10591</v>
      </c>
      <c r="G1556" s="2">
        <v>10783</v>
      </c>
    </row>
    <row r="1557" spans="1:7" x14ac:dyDescent="0.3">
      <c r="A1557" s="1" t="s">
        <v>0</v>
      </c>
      <c r="B1557" s="3">
        <v>37694</v>
      </c>
      <c r="C1557" s="2">
        <v>10792</v>
      </c>
      <c r="D1557" s="2">
        <v>10817</v>
      </c>
      <c r="E1557" s="2">
        <v>10924</v>
      </c>
      <c r="F1557" s="2">
        <v>10755</v>
      </c>
      <c r="G1557" s="2">
        <v>10817</v>
      </c>
    </row>
    <row r="1558" spans="1:7" x14ac:dyDescent="0.3">
      <c r="A1558" s="1" t="s">
        <v>0</v>
      </c>
      <c r="B1558" s="3">
        <v>37697</v>
      </c>
      <c r="C1558" s="2">
        <v>10783</v>
      </c>
      <c r="D1558" s="2">
        <v>10874</v>
      </c>
      <c r="E1558" s="2">
        <v>10940</v>
      </c>
      <c r="F1558" s="2">
        <v>10609</v>
      </c>
      <c r="G1558" s="2">
        <v>10874</v>
      </c>
    </row>
    <row r="1559" spans="1:7" x14ac:dyDescent="0.3">
      <c r="A1559" s="1" t="s">
        <v>0</v>
      </c>
      <c r="B1559" s="3">
        <v>37698</v>
      </c>
      <c r="C1559" s="2">
        <v>10891</v>
      </c>
      <c r="D1559" s="2">
        <v>11150</v>
      </c>
      <c r="E1559" s="2">
        <v>11192</v>
      </c>
      <c r="F1559" s="2">
        <v>10891</v>
      </c>
      <c r="G1559" s="2">
        <v>11150</v>
      </c>
    </row>
    <row r="1560" spans="1:7" x14ac:dyDescent="0.3">
      <c r="A1560" s="1" t="s">
        <v>0</v>
      </c>
      <c r="B1560" s="3">
        <v>37699</v>
      </c>
      <c r="C1560" s="2">
        <v>11143</v>
      </c>
      <c r="D1560" s="2">
        <v>11006</v>
      </c>
      <c r="E1560" s="2">
        <v>11143</v>
      </c>
      <c r="F1560" s="2">
        <v>10944</v>
      </c>
      <c r="G1560" s="2">
        <v>11006</v>
      </c>
    </row>
    <row r="1561" spans="1:7" x14ac:dyDescent="0.3">
      <c r="A1561" s="1" t="s">
        <v>0</v>
      </c>
      <c r="B1561" s="3">
        <v>37700</v>
      </c>
      <c r="C1561" s="2">
        <v>10993</v>
      </c>
      <c r="D1561" s="2">
        <v>11158</v>
      </c>
      <c r="E1561" s="2">
        <v>11174</v>
      </c>
      <c r="F1561" s="2">
        <v>10858</v>
      </c>
      <c r="G1561" s="2">
        <v>11158</v>
      </c>
    </row>
    <row r="1562" spans="1:7" x14ac:dyDescent="0.3">
      <c r="A1562" s="1" t="s">
        <v>0</v>
      </c>
      <c r="B1562" s="3">
        <v>37701</v>
      </c>
      <c r="C1562" s="2">
        <v>11176</v>
      </c>
      <c r="D1562" s="2">
        <v>11377</v>
      </c>
      <c r="E1562" s="2">
        <v>11413</v>
      </c>
      <c r="F1562" s="2">
        <v>11176</v>
      </c>
      <c r="G1562" s="2">
        <v>11377</v>
      </c>
    </row>
    <row r="1563" spans="1:7" x14ac:dyDescent="0.3">
      <c r="A1563" s="1" t="s">
        <v>0</v>
      </c>
      <c r="B1563" s="3">
        <v>37704</v>
      </c>
      <c r="C1563" s="2">
        <v>11362</v>
      </c>
      <c r="D1563" s="2">
        <v>11052</v>
      </c>
      <c r="E1563" s="2">
        <v>11362</v>
      </c>
      <c r="F1563" s="2">
        <v>11024</v>
      </c>
      <c r="G1563" s="2">
        <v>11052</v>
      </c>
    </row>
    <row r="1564" spans="1:7" x14ac:dyDescent="0.3">
      <c r="A1564" s="1" t="s">
        <v>0</v>
      </c>
      <c r="B1564" s="3">
        <v>37705</v>
      </c>
      <c r="C1564" s="2">
        <v>11047</v>
      </c>
      <c r="D1564" s="2">
        <v>11232</v>
      </c>
      <c r="E1564" s="2">
        <v>11243</v>
      </c>
      <c r="F1564" s="2">
        <v>11035</v>
      </c>
      <c r="G1564" s="2">
        <v>11232</v>
      </c>
    </row>
    <row r="1565" spans="1:7" x14ac:dyDescent="0.3">
      <c r="A1565" s="1" t="s">
        <v>0</v>
      </c>
      <c r="B1565" s="3">
        <v>37706</v>
      </c>
      <c r="C1565" s="2">
        <v>11248</v>
      </c>
      <c r="D1565" s="2">
        <v>11206</v>
      </c>
      <c r="E1565" s="2">
        <v>11296</v>
      </c>
      <c r="F1565" s="2">
        <v>11186</v>
      </c>
      <c r="G1565" s="2">
        <v>11206</v>
      </c>
    </row>
    <row r="1566" spans="1:7" x14ac:dyDescent="0.3">
      <c r="A1566" s="1" t="s">
        <v>0</v>
      </c>
      <c r="B1566" s="3">
        <v>37707</v>
      </c>
      <c r="C1566" s="2">
        <v>11204</v>
      </c>
      <c r="D1566" s="2">
        <v>11233</v>
      </c>
      <c r="E1566" s="2">
        <v>11262</v>
      </c>
      <c r="F1566" s="2">
        <v>11036</v>
      </c>
      <c r="G1566" s="2">
        <v>11233</v>
      </c>
    </row>
    <row r="1567" spans="1:7" x14ac:dyDescent="0.3">
      <c r="A1567" s="1" t="s">
        <v>0</v>
      </c>
      <c r="B1567" s="3">
        <v>37708</v>
      </c>
      <c r="C1567" s="2">
        <v>11273</v>
      </c>
      <c r="D1567" s="2">
        <v>11396</v>
      </c>
      <c r="E1567" s="2">
        <v>11421</v>
      </c>
      <c r="F1567" s="2">
        <v>11221</v>
      </c>
      <c r="G1567" s="2">
        <v>11396</v>
      </c>
    </row>
    <row r="1568" spans="1:7" x14ac:dyDescent="0.3">
      <c r="A1568" s="1" t="s">
        <v>0</v>
      </c>
      <c r="B1568" s="3">
        <v>37711</v>
      </c>
      <c r="C1568" s="2">
        <v>11387</v>
      </c>
      <c r="D1568" s="2">
        <v>11273</v>
      </c>
      <c r="E1568" s="2">
        <v>11387</v>
      </c>
      <c r="F1568" s="2">
        <v>11215</v>
      </c>
      <c r="G1568" s="2">
        <v>11273</v>
      </c>
    </row>
    <row r="1569" spans="1:7" x14ac:dyDescent="0.3">
      <c r="A1569" s="1" t="s">
        <v>0</v>
      </c>
      <c r="B1569" s="3">
        <v>37712</v>
      </c>
      <c r="C1569" s="2">
        <v>11283</v>
      </c>
      <c r="D1569" s="2">
        <v>11592</v>
      </c>
      <c r="E1569" s="2">
        <v>11617</v>
      </c>
      <c r="F1569" s="2">
        <v>11283</v>
      </c>
      <c r="G1569" s="2">
        <v>11592</v>
      </c>
    </row>
    <row r="1570" spans="1:7" x14ac:dyDescent="0.3">
      <c r="A1570" s="1" t="s">
        <v>0</v>
      </c>
      <c r="B1570" s="3">
        <v>37713</v>
      </c>
      <c r="C1570" s="2">
        <v>11615</v>
      </c>
      <c r="D1570" s="2">
        <v>11872</v>
      </c>
      <c r="E1570" s="2">
        <v>11998</v>
      </c>
      <c r="F1570" s="2">
        <v>11602</v>
      </c>
      <c r="G1570" s="2">
        <v>11872</v>
      </c>
    </row>
    <row r="1571" spans="1:7" x14ac:dyDescent="0.3">
      <c r="A1571" s="1" t="s">
        <v>0</v>
      </c>
      <c r="B1571" s="3">
        <v>37714</v>
      </c>
      <c r="C1571" s="2">
        <v>11877</v>
      </c>
      <c r="D1571" s="2">
        <v>12006</v>
      </c>
      <c r="E1571" s="2">
        <v>12132</v>
      </c>
      <c r="F1571" s="2">
        <v>11876</v>
      </c>
      <c r="G1571" s="2">
        <v>12006</v>
      </c>
    </row>
    <row r="1572" spans="1:7" x14ac:dyDescent="0.3">
      <c r="A1572" s="1" t="s">
        <v>0</v>
      </c>
      <c r="B1572" s="3">
        <v>37715</v>
      </c>
      <c r="C1572" s="2">
        <v>12014</v>
      </c>
      <c r="D1572" s="2">
        <v>12065</v>
      </c>
      <c r="E1572" s="2">
        <v>12135</v>
      </c>
      <c r="F1572" s="2">
        <v>11924</v>
      </c>
      <c r="G1572" s="2">
        <v>12065</v>
      </c>
    </row>
    <row r="1573" spans="1:7" x14ac:dyDescent="0.3">
      <c r="A1573" s="1" t="s">
        <v>0</v>
      </c>
      <c r="B1573" s="3">
        <v>37718</v>
      </c>
      <c r="C1573" s="2">
        <v>12154</v>
      </c>
      <c r="D1573" s="2">
        <v>12135</v>
      </c>
      <c r="E1573" s="2">
        <v>12436</v>
      </c>
      <c r="F1573" s="2">
        <v>12120</v>
      </c>
      <c r="G1573" s="2">
        <v>12135</v>
      </c>
    </row>
    <row r="1574" spans="1:7" x14ac:dyDescent="0.3">
      <c r="A1574" s="1" t="s">
        <v>0</v>
      </c>
      <c r="B1574" s="3">
        <v>37719</v>
      </c>
      <c r="C1574" s="2">
        <v>12124</v>
      </c>
      <c r="D1574" s="2">
        <v>11778</v>
      </c>
      <c r="E1574" s="2">
        <v>12136</v>
      </c>
      <c r="F1574" s="2">
        <v>11732</v>
      </c>
      <c r="G1574" s="2">
        <v>11778</v>
      </c>
    </row>
    <row r="1575" spans="1:7" x14ac:dyDescent="0.3">
      <c r="A1575" s="1" t="s">
        <v>0</v>
      </c>
      <c r="B1575" s="3">
        <v>37720</v>
      </c>
      <c r="C1575" s="2">
        <v>11784</v>
      </c>
      <c r="D1575" s="2">
        <v>11758</v>
      </c>
      <c r="E1575" s="2">
        <v>11904</v>
      </c>
      <c r="F1575" s="2">
        <v>11754</v>
      </c>
      <c r="G1575" s="2">
        <v>11758</v>
      </c>
    </row>
    <row r="1576" spans="1:7" x14ac:dyDescent="0.3">
      <c r="A1576" s="1" t="s">
        <v>0</v>
      </c>
      <c r="B1576" s="3">
        <v>37721</v>
      </c>
      <c r="C1576" s="2">
        <v>11784</v>
      </c>
      <c r="D1576" s="2">
        <v>11591</v>
      </c>
      <c r="E1576" s="2">
        <v>11819</v>
      </c>
      <c r="F1576" s="2">
        <v>11578</v>
      </c>
      <c r="G1576" s="2">
        <v>11591</v>
      </c>
    </row>
    <row r="1577" spans="1:7" x14ac:dyDescent="0.3">
      <c r="A1577" s="1" t="s">
        <v>0</v>
      </c>
      <c r="B1577" s="3">
        <v>37722</v>
      </c>
      <c r="C1577" s="2">
        <v>11614</v>
      </c>
      <c r="D1577" s="2">
        <v>11718</v>
      </c>
      <c r="E1577" s="2">
        <v>11753</v>
      </c>
      <c r="F1577" s="2">
        <v>11608</v>
      </c>
      <c r="G1577" s="2">
        <v>11718</v>
      </c>
    </row>
    <row r="1578" spans="1:7" x14ac:dyDescent="0.3">
      <c r="A1578" s="1" t="s">
        <v>0</v>
      </c>
      <c r="B1578" s="3">
        <v>37725</v>
      </c>
      <c r="C1578" s="2">
        <v>11726</v>
      </c>
      <c r="D1578" s="2">
        <v>11873</v>
      </c>
      <c r="E1578" s="2">
        <v>11889</v>
      </c>
      <c r="F1578" s="2">
        <v>11719</v>
      </c>
      <c r="G1578" s="2">
        <v>11873</v>
      </c>
    </row>
    <row r="1579" spans="1:7" x14ac:dyDescent="0.3">
      <c r="A1579" s="1" t="s">
        <v>0</v>
      </c>
      <c r="B1579" s="3">
        <v>37726</v>
      </c>
      <c r="C1579" s="2">
        <v>11865</v>
      </c>
      <c r="D1579" s="2">
        <v>12106</v>
      </c>
      <c r="E1579" s="2">
        <v>12111</v>
      </c>
      <c r="F1579" s="2">
        <v>11828</v>
      </c>
      <c r="G1579" s="2">
        <v>12106</v>
      </c>
    </row>
    <row r="1580" spans="1:7" x14ac:dyDescent="0.3">
      <c r="A1580" s="1" t="s">
        <v>0</v>
      </c>
      <c r="B1580" s="3">
        <v>37727</v>
      </c>
      <c r="C1580" s="2">
        <v>12120</v>
      </c>
      <c r="D1580" s="2">
        <v>12043</v>
      </c>
      <c r="E1580" s="2">
        <v>12245</v>
      </c>
      <c r="F1580" s="2">
        <v>12012</v>
      </c>
      <c r="G1580" s="2">
        <v>12043</v>
      </c>
    </row>
    <row r="1581" spans="1:7" x14ac:dyDescent="0.3">
      <c r="A1581" s="1" t="s">
        <v>0</v>
      </c>
      <c r="B1581" s="3">
        <v>37728</v>
      </c>
      <c r="C1581" s="2">
        <v>12052</v>
      </c>
      <c r="D1581" s="2">
        <v>12395</v>
      </c>
      <c r="E1581" s="2">
        <v>12432</v>
      </c>
      <c r="F1581" s="2">
        <v>12052</v>
      </c>
      <c r="G1581" s="2">
        <v>12395</v>
      </c>
    </row>
    <row r="1582" spans="1:7" x14ac:dyDescent="0.3">
      <c r="A1582" s="1" t="s">
        <v>0</v>
      </c>
      <c r="B1582" s="3">
        <v>37733</v>
      </c>
      <c r="C1582" s="2">
        <v>12393</v>
      </c>
      <c r="D1582" s="2">
        <v>12452</v>
      </c>
      <c r="E1582" s="2">
        <v>12502</v>
      </c>
      <c r="F1582" s="2">
        <v>12245</v>
      </c>
      <c r="G1582" s="2">
        <v>12452</v>
      </c>
    </row>
    <row r="1583" spans="1:7" x14ac:dyDescent="0.3">
      <c r="A1583" s="1" t="s">
        <v>0</v>
      </c>
      <c r="B1583" s="3">
        <v>37734</v>
      </c>
      <c r="C1583" s="2">
        <v>12455</v>
      </c>
      <c r="D1583" s="2">
        <v>12394</v>
      </c>
      <c r="E1583" s="2">
        <v>12455</v>
      </c>
      <c r="F1583" s="2">
        <v>12315</v>
      </c>
      <c r="G1583" s="2">
        <v>12394</v>
      </c>
    </row>
    <row r="1584" spans="1:7" x14ac:dyDescent="0.3">
      <c r="A1584" s="1" t="s">
        <v>0</v>
      </c>
      <c r="B1584" s="3">
        <v>37735</v>
      </c>
      <c r="C1584" s="2">
        <v>12370</v>
      </c>
      <c r="D1584" s="2">
        <v>12120</v>
      </c>
      <c r="E1584" s="2">
        <v>12383</v>
      </c>
      <c r="F1584" s="2">
        <v>12100</v>
      </c>
      <c r="G1584" s="2">
        <v>12120</v>
      </c>
    </row>
    <row r="1585" spans="1:7" x14ac:dyDescent="0.3">
      <c r="A1585" s="1" t="s">
        <v>0</v>
      </c>
      <c r="B1585" s="3">
        <v>37736</v>
      </c>
      <c r="C1585" s="2">
        <v>12124</v>
      </c>
      <c r="D1585" s="2">
        <v>12126</v>
      </c>
      <c r="E1585" s="2">
        <v>12185</v>
      </c>
      <c r="F1585" s="2">
        <v>12059</v>
      </c>
      <c r="G1585" s="2">
        <v>12126</v>
      </c>
    </row>
    <row r="1586" spans="1:7" x14ac:dyDescent="0.3">
      <c r="A1586" s="1" t="s">
        <v>0</v>
      </c>
      <c r="B1586" s="3">
        <v>37739</v>
      </c>
      <c r="C1586" s="2">
        <v>12128</v>
      </c>
      <c r="D1586" s="2">
        <v>12462</v>
      </c>
      <c r="E1586" s="2">
        <v>12480</v>
      </c>
      <c r="F1586" s="2">
        <v>12009</v>
      </c>
      <c r="G1586" s="2">
        <v>12462</v>
      </c>
    </row>
    <row r="1587" spans="1:7" x14ac:dyDescent="0.3">
      <c r="A1587" s="1" t="s">
        <v>0</v>
      </c>
      <c r="B1587" s="3">
        <v>37740</v>
      </c>
      <c r="C1587" s="2">
        <v>12470</v>
      </c>
      <c r="D1587" s="2">
        <v>12677</v>
      </c>
      <c r="E1587" s="2">
        <v>12820</v>
      </c>
      <c r="F1587" s="2">
        <v>12470</v>
      </c>
      <c r="G1587" s="2">
        <v>12677</v>
      </c>
    </row>
    <row r="1588" spans="1:7" x14ac:dyDescent="0.3">
      <c r="A1588" s="1" t="s">
        <v>0</v>
      </c>
      <c r="B1588" s="3">
        <v>37741</v>
      </c>
      <c r="C1588" s="2">
        <v>12713</v>
      </c>
      <c r="D1588" s="2">
        <v>12556</v>
      </c>
      <c r="E1588" s="2">
        <v>12746</v>
      </c>
      <c r="F1588" s="2">
        <v>12557</v>
      </c>
      <c r="G1588" s="2">
        <v>12556</v>
      </c>
    </row>
    <row r="1589" spans="1:7" x14ac:dyDescent="0.3">
      <c r="A1589" s="1" t="s">
        <v>0</v>
      </c>
      <c r="B1589" s="3">
        <v>37743</v>
      </c>
      <c r="C1589" s="2">
        <v>12565</v>
      </c>
      <c r="D1589" s="2">
        <v>12810</v>
      </c>
      <c r="E1589" s="2">
        <v>12866</v>
      </c>
      <c r="F1589" s="2">
        <v>12542</v>
      </c>
      <c r="G1589" s="2">
        <v>12810</v>
      </c>
    </row>
    <row r="1590" spans="1:7" x14ac:dyDescent="0.3">
      <c r="A1590" s="1" t="s">
        <v>0</v>
      </c>
      <c r="B1590" s="3">
        <v>37746</v>
      </c>
      <c r="C1590" s="2">
        <v>12829</v>
      </c>
      <c r="D1590" s="2">
        <v>12832</v>
      </c>
      <c r="E1590" s="2">
        <v>12870</v>
      </c>
      <c r="F1590" s="2">
        <v>12717</v>
      </c>
      <c r="G1590" s="2">
        <v>12832</v>
      </c>
    </row>
    <row r="1591" spans="1:7" x14ac:dyDescent="0.3">
      <c r="A1591" s="1" t="s">
        <v>0</v>
      </c>
      <c r="B1591" s="3">
        <v>37747</v>
      </c>
      <c r="C1591" s="2">
        <v>12829</v>
      </c>
      <c r="D1591" s="2">
        <v>12643</v>
      </c>
      <c r="E1591" s="2">
        <v>12846</v>
      </c>
      <c r="F1591" s="2">
        <v>12608</v>
      </c>
      <c r="G1591" s="2">
        <v>12643</v>
      </c>
    </row>
    <row r="1592" spans="1:7" x14ac:dyDescent="0.3">
      <c r="A1592" s="1" t="s">
        <v>0</v>
      </c>
      <c r="B1592" s="3">
        <v>37748</v>
      </c>
      <c r="C1592" s="2">
        <v>12669</v>
      </c>
      <c r="D1592" s="2">
        <v>12956</v>
      </c>
      <c r="E1592" s="2">
        <v>12981</v>
      </c>
      <c r="F1592" s="2">
        <v>12664</v>
      </c>
      <c r="G1592" s="2">
        <v>12956</v>
      </c>
    </row>
    <row r="1593" spans="1:7" x14ac:dyDescent="0.3">
      <c r="A1593" s="1" t="s">
        <v>0</v>
      </c>
      <c r="B1593" s="3">
        <v>37749</v>
      </c>
      <c r="C1593" s="2">
        <v>12969</v>
      </c>
      <c r="D1593" s="2">
        <v>12920</v>
      </c>
      <c r="E1593" s="2">
        <v>13028</v>
      </c>
      <c r="F1593" s="2">
        <v>12864</v>
      </c>
      <c r="G1593" s="2">
        <v>12920</v>
      </c>
    </row>
    <row r="1594" spans="1:7" x14ac:dyDescent="0.3">
      <c r="A1594" s="1" t="s">
        <v>0</v>
      </c>
      <c r="B1594" s="3">
        <v>37750</v>
      </c>
      <c r="C1594" s="2">
        <v>12950</v>
      </c>
      <c r="D1594" s="2">
        <v>13214</v>
      </c>
      <c r="E1594" s="2">
        <v>13247</v>
      </c>
      <c r="F1594" s="2">
        <v>12950</v>
      </c>
      <c r="G1594" s="2">
        <v>13214</v>
      </c>
    </row>
    <row r="1595" spans="1:7" x14ac:dyDescent="0.3">
      <c r="A1595" s="1" t="s">
        <v>0</v>
      </c>
      <c r="B1595" s="3">
        <v>37753</v>
      </c>
      <c r="C1595" s="2">
        <v>13206</v>
      </c>
      <c r="D1595" s="2">
        <v>13320</v>
      </c>
      <c r="E1595" s="2">
        <v>13345</v>
      </c>
      <c r="F1595" s="2">
        <v>13096</v>
      </c>
      <c r="G1595" s="2">
        <v>13320</v>
      </c>
    </row>
    <row r="1596" spans="1:7" x14ac:dyDescent="0.3">
      <c r="A1596" s="1" t="s">
        <v>0</v>
      </c>
      <c r="B1596" s="3">
        <v>37754</v>
      </c>
      <c r="C1596" s="2">
        <v>13322</v>
      </c>
      <c r="D1596" s="2">
        <v>13420</v>
      </c>
      <c r="E1596" s="2">
        <v>13565</v>
      </c>
      <c r="F1596" s="2">
        <v>13316</v>
      </c>
      <c r="G1596" s="2">
        <v>13420</v>
      </c>
    </row>
    <row r="1597" spans="1:7" x14ac:dyDescent="0.3">
      <c r="A1597" s="1" t="s">
        <v>0</v>
      </c>
      <c r="B1597" s="3">
        <v>37755</v>
      </c>
      <c r="C1597" s="2">
        <v>13428</v>
      </c>
      <c r="D1597" s="2">
        <v>13459</v>
      </c>
      <c r="E1597" s="2">
        <v>13483</v>
      </c>
      <c r="F1597" s="2">
        <v>13336</v>
      </c>
      <c r="G1597" s="2">
        <v>13459</v>
      </c>
    </row>
    <row r="1598" spans="1:7" x14ac:dyDescent="0.3">
      <c r="A1598" s="1" t="s">
        <v>0</v>
      </c>
      <c r="B1598" s="3">
        <v>37756</v>
      </c>
      <c r="C1598" s="2">
        <v>13465</v>
      </c>
      <c r="D1598" s="2">
        <v>13129</v>
      </c>
      <c r="E1598" s="2">
        <v>13465</v>
      </c>
      <c r="F1598" s="2">
        <v>13092</v>
      </c>
      <c r="G1598" s="2">
        <v>13129</v>
      </c>
    </row>
    <row r="1599" spans="1:7" x14ac:dyDescent="0.3">
      <c r="A1599" s="1" t="s">
        <v>0</v>
      </c>
      <c r="B1599" s="3">
        <v>37757</v>
      </c>
      <c r="C1599" s="2">
        <v>13143</v>
      </c>
      <c r="D1599" s="2">
        <v>13224</v>
      </c>
      <c r="E1599" s="2">
        <v>13225</v>
      </c>
      <c r="F1599" s="2">
        <v>12877</v>
      </c>
      <c r="G1599" s="2">
        <v>13224</v>
      </c>
    </row>
    <row r="1600" spans="1:7" x14ac:dyDescent="0.3">
      <c r="A1600" s="1" t="s">
        <v>0</v>
      </c>
      <c r="B1600" s="3">
        <v>37760</v>
      </c>
      <c r="C1600" s="2">
        <v>13179</v>
      </c>
      <c r="D1600" s="2">
        <v>12745</v>
      </c>
      <c r="E1600" s="2">
        <v>13182</v>
      </c>
      <c r="F1600" s="2">
        <v>12732</v>
      </c>
      <c r="G1600" s="2">
        <v>12745</v>
      </c>
    </row>
    <row r="1601" spans="1:7" x14ac:dyDescent="0.3">
      <c r="A1601" s="1" t="s">
        <v>0</v>
      </c>
      <c r="B1601" s="3">
        <v>37761</v>
      </c>
      <c r="C1601" s="2">
        <v>12753</v>
      </c>
      <c r="D1601" s="2">
        <v>12745</v>
      </c>
      <c r="E1601" s="2">
        <v>12753</v>
      </c>
      <c r="F1601" s="2">
        <v>12576</v>
      </c>
      <c r="G1601" s="2">
        <v>12745</v>
      </c>
    </row>
    <row r="1602" spans="1:7" x14ac:dyDescent="0.3">
      <c r="A1602" s="1" t="s">
        <v>0</v>
      </c>
      <c r="B1602" s="3">
        <v>37762</v>
      </c>
      <c r="C1602" s="2">
        <v>12749</v>
      </c>
      <c r="D1602" s="2">
        <v>13033</v>
      </c>
      <c r="E1602" s="2">
        <v>13077</v>
      </c>
      <c r="F1602" s="2">
        <v>12711</v>
      </c>
      <c r="G1602" s="2">
        <v>13033</v>
      </c>
    </row>
    <row r="1603" spans="1:7" x14ac:dyDescent="0.3">
      <c r="A1603" s="1" t="s">
        <v>0</v>
      </c>
      <c r="B1603" s="3">
        <v>37763</v>
      </c>
      <c r="C1603" s="2">
        <v>13031</v>
      </c>
      <c r="D1603" s="2">
        <v>13100</v>
      </c>
      <c r="E1603" s="2">
        <v>13173</v>
      </c>
      <c r="F1603" s="2">
        <v>12971</v>
      </c>
      <c r="G1603" s="2">
        <v>13100</v>
      </c>
    </row>
    <row r="1604" spans="1:7" x14ac:dyDescent="0.3">
      <c r="A1604" s="1" t="s">
        <v>0</v>
      </c>
      <c r="B1604" s="3">
        <v>37764</v>
      </c>
      <c r="C1604" s="2">
        <v>13101</v>
      </c>
      <c r="D1604" s="2">
        <v>13142</v>
      </c>
      <c r="E1604" s="2">
        <v>13246</v>
      </c>
      <c r="F1604" s="2">
        <v>13029</v>
      </c>
      <c r="G1604" s="2">
        <v>13142</v>
      </c>
    </row>
    <row r="1605" spans="1:7" x14ac:dyDescent="0.3">
      <c r="A1605" s="1" t="s">
        <v>0</v>
      </c>
      <c r="B1605" s="3">
        <v>37767</v>
      </c>
      <c r="C1605" s="2">
        <v>13149</v>
      </c>
      <c r="D1605" s="2">
        <v>12852</v>
      </c>
      <c r="E1605" s="2">
        <v>13239</v>
      </c>
      <c r="F1605" s="2">
        <v>12852</v>
      </c>
      <c r="G1605" s="2">
        <v>12852</v>
      </c>
    </row>
    <row r="1606" spans="1:7" x14ac:dyDescent="0.3">
      <c r="A1606" s="1" t="s">
        <v>0</v>
      </c>
      <c r="B1606" s="3">
        <v>37768</v>
      </c>
      <c r="C1606" s="2">
        <v>12861</v>
      </c>
      <c r="D1606" s="2">
        <v>13246</v>
      </c>
      <c r="E1606" s="2">
        <v>13321</v>
      </c>
      <c r="F1606" s="2">
        <v>12859</v>
      </c>
      <c r="G1606" s="2">
        <v>13246</v>
      </c>
    </row>
    <row r="1607" spans="1:7" x14ac:dyDescent="0.3">
      <c r="A1607" s="1" t="s">
        <v>0</v>
      </c>
      <c r="B1607" s="3">
        <v>37769</v>
      </c>
      <c r="C1607" s="2">
        <v>13257</v>
      </c>
      <c r="D1607" s="2">
        <v>13294</v>
      </c>
      <c r="E1607" s="2">
        <v>13427</v>
      </c>
      <c r="F1607" s="2">
        <v>13257</v>
      </c>
      <c r="G1607" s="2">
        <v>13294</v>
      </c>
    </row>
    <row r="1608" spans="1:7" x14ac:dyDescent="0.3">
      <c r="A1608" s="1" t="s">
        <v>0</v>
      </c>
      <c r="B1608" s="3">
        <v>37770</v>
      </c>
      <c r="C1608" s="2">
        <v>13303</v>
      </c>
      <c r="D1608" s="2">
        <v>13405</v>
      </c>
      <c r="E1608" s="2">
        <v>13507</v>
      </c>
      <c r="F1608" s="2">
        <v>13301</v>
      </c>
      <c r="G1608" s="2">
        <v>13405</v>
      </c>
    </row>
    <row r="1609" spans="1:7" x14ac:dyDescent="0.3">
      <c r="A1609" s="1" t="s">
        <v>0</v>
      </c>
      <c r="B1609" s="3">
        <v>37771</v>
      </c>
      <c r="C1609" s="2">
        <v>13413</v>
      </c>
      <c r="D1609" s="2">
        <v>13421</v>
      </c>
      <c r="E1609" s="2">
        <v>13541</v>
      </c>
      <c r="F1609" s="2">
        <v>13312</v>
      </c>
      <c r="G1609" s="2">
        <v>13421</v>
      </c>
    </row>
    <row r="1610" spans="1:7" x14ac:dyDescent="0.3">
      <c r="A1610" s="1" t="s">
        <v>0</v>
      </c>
      <c r="B1610" s="3">
        <v>37774</v>
      </c>
      <c r="C1610" s="2">
        <v>13441</v>
      </c>
      <c r="D1610" s="2">
        <v>13228</v>
      </c>
      <c r="E1610" s="2">
        <v>13505</v>
      </c>
      <c r="F1610" s="2">
        <v>13212</v>
      </c>
      <c r="G1610" s="2">
        <v>13228</v>
      </c>
    </row>
    <row r="1611" spans="1:7" x14ac:dyDescent="0.3">
      <c r="A1611" s="1" t="s">
        <v>0</v>
      </c>
      <c r="B1611" s="3">
        <v>37775</v>
      </c>
      <c r="C1611" s="2">
        <v>13231</v>
      </c>
      <c r="D1611" s="2">
        <v>13350</v>
      </c>
      <c r="E1611" s="2">
        <v>13350</v>
      </c>
      <c r="F1611" s="2">
        <v>13106</v>
      </c>
      <c r="G1611" s="2">
        <v>13350</v>
      </c>
    </row>
    <row r="1612" spans="1:7" x14ac:dyDescent="0.3">
      <c r="A1612" s="1" t="s">
        <v>0</v>
      </c>
      <c r="B1612" s="3">
        <v>37776</v>
      </c>
      <c r="C1612" s="2">
        <v>13386</v>
      </c>
      <c r="D1612" s="2">
        <v>13718</v>
      </c>
      <c r="E1612" s="2">
        <v>13760</v>
      </c>
      <c r="F1612" s="2">
        <v>13374</v>
      </c>
      <c r="G1612" s="2">
        <v>13718</v>
      </c>
    </row>
    <row r="1613" spans="1:7" x14ac:dyDescent="0.3">
      <c r="A1613" s="1" t="s">
        <v>0</v>
      </c>
      <c r="B1613" s="3">
        <v>37777</v>
      </c>
      <c r="C1613" s="2">
        <v>13690</v>
      </c>
      <c r="D1613" s="2">
        <v>13779</v>
      </c>
      <c r="E1613" s="2">
        <v>13908</v>
      </c>
      <c r="F1613" s="2">
        <v>13588</v>
      </c>
      <c r="G1613" s="2">
        <v>13779</v>
      </c>
    </row>
    <row r="1614" spans="1:7" x14ac:dyDescent="0.3">
      <c r="A1614" s="1" t="s">
        <v>0</v>
      </c>
      <c r="B1614" s="3">
        <v>37778</v>
      </c>
      <c r="C1614" s="2">
        <v>13794</v>
      </c>
      <c r="D1614" s="2">
        <v>13923</v>
      </c>
      <c r="E1614" s="2">
        <v>14071</v>
      </c>
      <c r="F1614" s="2">
        <v>13794</v>
      </c>
      <c r="G1614" s="2">
        <v>13923</v>
      </c>
    </row>
    <row r="1615" spans="1:7" x14ac:dyDescent="0.3">
      <c r="A1615" s="1" t="s">
        <v>0</v>
      </c>
      <c r="B1615" s="3">
        <v>37781</v>
      </c>
      <c r="C1615" s="2">
        <v>13926</v>
      </c>
      <c r="D1615" s="2">
        <v>13845</v>
      </c>
      <c r="E1615" s="2">
        <v>13979</v>
      </c>
      <c r="F1615" s="2">
        <v>13810</v>
      </c>
      <c r="G1615" s="2">
        <v>13845</v>
      </c>
    </row>
    <row r="1616" spans="1:7" x14ac:dyDescent="0.3">
      <c r="A1616" s="1" t="s">
        <v>0</v>
      </c>
      <c r="B1616" s="3">
        <v>37782</v>
      </c>
      <c r="C1616" s="2">
        <v>13869</v>
      </c>
      <c r="D1616" s="2">
        <v>13893</v>
      </c>
      <c r="E1616" s="2">
        <v>14072</v>
      </c>
      <c r="F1616" s="2">
        <v>13808</v>
      </c>
      <c r="G1616" s="2">
        <v>13893</v>
      </c>
    </row>
    <row r="1617" spans="1:7" x14ac:dyDescent="0.3">
      <c r="A1617" s="1" t="s">
        <v>0</v>
      </c>
      <c r="B1617" s="3">
        <v>37783</v>
      </c>
      <c r="C1617" s="2">
        <v>13898</v>
      </c>
      <c r="D1617" s="2">
        <v>13876</v>
      </c>
      <c r="E1617" s="2">
        <v>13930</v>
      </c>
      <c r="F1617" s="2">
        <v>13721</v>
      </c>
      <c r="G1617" s="2">
        <v>13876</v>
      </c>
    </row>
    <row r="1618" spans="1:7" x14ac:dyDescent="0.3">
      <c r="A1618" s="1" t="s">
        <v>0</v>
      </c>
      <c r="B1618" s="3">
        <v>37784</v>
      </c>
      <c r="C1618" s="2">
        <v>13901</v>
      </c>
      <c r="D1618" s="2">
        <v>13982</v>
      </c>
      <c r="E1618" s="2">
        <v>14007</v>
      </c>
      <c r="F1618" s="2">
        <v>13738</v>
      </c>
      <c r="G1618" s="2">
        <v>13982</v>
      </c>
    </row>
    <row r="1619" spans="1:7" x14ac:dyDescent="0.3">
      <c r="A1619" s="1" t="s">
        <v>0</v>
      </c>
      <c r="B1619" s="3">
        <v>37785</v>
      </c>
      <c r="C1619" s="2">
        <v>13980</v>
      </c>
      <c r="D1619" s="2">
        <v>13733</v>
      </c>
      <c r="E1619" s="2">
        <v>14047</v>
      </c>
      <c r="F1619" s="2">
        <v>13677</v>
      </c>
      <c r="G1619" s="2">
        <v>13733</v>
      </c>
    </row>
    <row r="1620" spans="1:7" x14ac:dyDescent="0.3">
      <c r="A1620" s="1" t="s">
        <v>0</v>
      </c>
      <c r="B1620" s="3">
        <v>37788</v>
      </c>
      <c r="C1620" s="2">
        <v>13737</v>
      </c>
      <c r="D1620" s="2">
        <v>13832</v>
      </c>
      <c r="E1620" s="2">
        <v>13963</v>
      </c>
      <c r="F1620" s="2">
        <v>13697</v>
      </c>
      <c r="G1620" s="2">
        <v>13832</v>
      </c>
    </row>
    <row r="1621" spans="1:7" x14ac:dyDescent="0.3">
      <c r="A1621" s="1" t="s">
        <v>0</v>
      </c>
      <c r="B1621" s="3">
        <v>37789</v>
      </c>
      <c r="C1621" s="2">
        <v>13843</v>
      </c>
      <c r="D1621" s="2">
        <v>13776</v>
      </c>
      <c r="E1621" s="2">
        <v>13973</v>
      </c>
      <c r="F1621" s="2">
        <v>13732</v>
      </c>
      <c r="G1621" s="2">
        <v>13776</v>
      </c>
    </row>
    <row r="1622" spans="1:7" x14ac:dyDescent="0.3">
      <c r="A1622" s="1" t="s">
        <v>0</v>
      </c>
      <c r="B1622" s="3">
        <v>37790</v>
      </c>
      <c r="C1622" s="2">
        <v>13790</v>
      </c>
      <c r="D1622" s="2">
        <v>13510</v>
      </c>
      <c r="E1622" s="2">
        <v>13890</v>
      </c>
      <c r="F1622" s="2">
        <v>13372</v>
      </c>
      <c r="G1622" s="2">
        <v>13510</v>
      </c>
    </row>
    <row r="1623" spans="1:7" x14ac:dyDescent="0.3">
      <c r="A1623" s="1" t="s">
        <v>0</v>
      </c>
      <c r="B1623" s="3">
        <v>37792</v>
      </c>
      <c r="C1623" s="2">
        <v>13514</v>
      </c>
      <c r="D1623" s="2">
        <v>13130</v>
      </c>
      <c r="E1623" s="2">
        <v>13514</v>
      </c>
      <c r="F1623" s="2">
        <v>13105</v>
      </c>
      <c r="G1623" s="2">
        <v>13130</v>
      </c>
    </row>
    <row r="1624" spans="1:7" x14ac:dyDescent="0.3">
      <c r="A1624" s="1" t="s">
        <v>0</v>
      </c>
      <c r="B1624" s="3">
        <v>37795</v>
      </c>
      <c r="C1624" s="2">
        <v>13132</v>
      </c>
      <c r="D1624" s="2">
        <v>12991</v>
      </c>
      <c r="E1624" s="2">
        <v>13273</v>
      </c>
      <c r="F1624" s="2">
        <v>12895</v>
      </c>
      <c r="G1624" s="2">
        <v>12991</v>
      </c>
    </row>
    <row r="1625" spans="1:7" x14ac:dyDescent="0.3">
      <c r="A1625" s="1" t="s">
        <v>0</v>
      </c>
      <c r="B1625" s="3">
        <v>37796</v>
      </c>
      <c r="C1625" s="2">
        <v>12993</v>
      </c>
      <c r="D1625" s="2">
        <v>13108</v>
      </c>
      <c r="E1625" s="2">
        <v>13204</v>
      </c>
      <c r="F1625" s="2">
        <v>12993</v>
      </c>
      <c r="G1625" s="2">
        <v>13108</v>
      </c>
    </row>
    <row r="1626" spans="1:7" x14ac:dyDescent="0.3">
      <c r="A1626" s="1" t="s">
        <v>0</v>
      </c>
      <c r="B1626" s="3">
        <v>37797</v>
      </c>
      <c r="C1626" s="2">
        <v>13110</v>
      </c>
      <c r="D1626" s="2">
        <v>13025</v>
      </c>
      <c r="E1626" s="2">
        <v>13286</v>
      </c>
      <c r="F1626" s="2">
        <v>13015</v>
      </c>
      <c r="G1626" s="2">
        <v>13025</v>
      </c>
    </row>
    <row r="1627" spans="1:7" x14ac:dyDescent="0.3">
      <c r="A1627" s="1" t="s">
        <v>0</v>
      </c>
      <c r="B1627" s="3">
        <v>37798</v>
      </c>
      <c r="C1627" s="2">
        <v>13031</v>
      </c>
      <c r="D1627" s="2">
        <v>13111</v>
      </c>
      <c r="E1627" s="2">
        <v>13237</v>
      </c>
      <c r="F1627" s="2">
        <v>13030</v>
      </c>
      <c r="G1627" s="2">
        <v>13111</v>
      </c>
    </row>
    <row r="1628" spans="1:7" x14ac:dyDescent="0.3">
      <c r="A1628" s="1" t="s">
        <v>0</v>
      </c>
      <c r="B1628" s="3">
        <v>37799</v>
      </c>
      <c r="C1628" s="2">
        <v>13112</v>
      </c>
      <c r="D1628" s="2">
        <v>13024</v>
      </c>
      <c r="E1628" s="2">
        <v>13193</v>
      </c>
      <c r="F1628" s="2">
        <v>12976</v>
      </c>
      <c r="G1628" s="2">
        <v>13024</v>
      </c>
    </row>
    <row r="1629" spans="1:7" x14ac:dyDescent="0.3">
      <c r="A1629" s="1" t="s">
        <v>0</v>
      </c>
      <c r="B1629" s="3">
        <v>37802</v>
      </c>
      <c r="C1629" s="2">
        <v>13027</v>
      </c>
      <c r="D1629" s="2">
        <v>12972</v>
      </c>
      <c r="E1629" s="2">
        <v>13066</v>
      </c>
      <c r="F1629" s="2">
        <v>12930</v>
      </c>
      <c r="G1629" s="2">
        <v>12972</v>
      </c>
    </row>
    <row r="1630" spans="1:7" x14ac:dyDescent="0.3">
      <c r="A1630" s="1" t="s">
        <v>0</v>
      </c>
      <c r="B1630" s="3">
        <v>37803</v>
      </c>
      <c r="C1630" s="2">
        <v>12967</v>
      </c>
      <c r="D1630" s="2">
        <v>13291</v>
      </c>
      <c r="E1630" s="2">
        <v>13291</v>
      </c>
      <c r="F1630" s="2">
        <v>12893</v>
      </c>
      <c r="G1630" s="2">
        <v>13291</v>
      </c>
    </row>
    <row r="1631" spans="1:7" x14ac:dyDescent="0.3">
      <c r="A1631" s="1" t="s">
        <v>0</v>
      </c>
      <c r="B1631" s="3">
        <v>37804</v>
      </c>
      <c r="C1631" s="2">
        <v>13292</v>
      </c>
      <c r="D1631" s="2">
        <v>13310</v>
      </c>
      <c r="E1631" s="2">
        <v>13376</v>
      </c>
      <c r="F1631" s="2">
        <v>13240</v>
      </c>
      <c r="G1631" s="2">
        <v>13310</v>
      </c>
    </row>
    <row r="1632" spans="1:7" x14ac:dyDescent="0.3">
      <c r="A1632" s="1" t="s">
        <v>0</v>
      </c>
      <c r="B1632" s="3">
        <v>37805</v>
      </c>
      <c r="C1632" s="2">
        <v>13308</v>
      </c>
      <c r="D1632" s="2">
        <v>13134</v>
      </c>
      <c r="E1632" s="2">
        <v>13309</v>
      </c>
      <c r="F1632" s="2">
        <v>13134</v>
      </c>
      <c r="G1632" s="2">
        <v>13134</v>
      </c>
    </row>
    <row r="1633" spans="1:7" x14ac:dyDescent="0.3">
      <c r="A1633" s="1" t="s">
        <v>0</v>
      </c>
      <c r="B1633" s="3">
        <v>37806</v>
      </c>
      <c r="C1633" s="2">
        <v>13135</v>
      </c>
      <c r="D1633" s="2">
        <v>13273</v>
      </c>
      <c r="E1633" s="2">
        <v>13292</v>
      </c>
      <c r="F1633" s="2">
        <v>13067</v>
      </c>
      <c r="G1633" s="2">
        <v>13273</v>
      </c>
    </row>
    <row r="1634" spans="1:7" x14ac:dyDescent="0.3">
      <c r="A1634" s="1" t="s">
        <v>0</v>
      </c>
      <c r="B1634" s="3">
        <v>37809</v>
      </c>
      <c r="C1634" s="2">
        <v>13274</v>
      </c>
      <c r="D1634" s="2">
        <v>13402</v>
      </c>
      <c r="E1634" s="2">
        <v>13444</v>
      </c>
      <c r="F1634" s="2">
        <v>13273</v>
      </c>
      <c r="G1634" s="2">
        <v>13402</v>
      </c>
    </row>
    <row r="1635" spans="1:7" x14ac:dyDescent="0.3">
      <c r="A1635" s="1" t="s">
        <v>0</v>
      </c>
      <c r="B1635" s="3">
        <v>37810</v>
      </c>
      <c r="C1635" s="2">
        <v>13401</v>
      </c>
      <c r="D1635" s="2">
        <v>13618</v>
      </c>
      <c r="E1635" s="2">
        <v>13619</v>
      </c>
      <c r="F1635" s="2">
        <v>13339</v>
      </c>
      <c r="G1635" s="2">
        <v>13618</v>
      </c>
    </row>
    <row r="1636" spans="1:7" x14ac:dyDescent="0.3">
      <c r="A1636" s="1" t="s">
        <v>0</v>
      </c>
      <c r="B1636" s="3">
        <v>37811</v>
      </c>
      <c r="C1636" s="2" t="s">
        <v>7</v>
      </c>
      <c r="D1636" s="2">
        <v>13618</v>
      </c>
      <c r="E1636" s="2" t="s">
        <v>7</v>
      </c>
      <c r="F1636" s="2" t="s">
        <v>7</v>
      </c>
      <c r="G1636" s="2">
        <v>13618</v>
      </c>
    </row>
    <row r="1637" spans="1:7" x14ac:dyDescent="0.3">
      <c r="A1637" s="1" t="s">
        <v>0</v>
      </c>
      <c r="B1637" s="3">
        <v>37812</v>
      </c>
      <c r="C1637" s="2">
        <v>13622</v>
      </c>
      <c r="D1637" s="2">
        <v>13501</v>
      </c>
      <c r="E1637" s="2">
        <v>13622</v>
      </c>
      <c r="F1637" s="2">
        <v>13407</v>
      </c>
      <c r="G1637" s="2">
        <v>13501</v>
      </c>
    </row>
    <row r="1638" spans="1:7" x14ac:dyDescent="0.3">
      <c r="A1638" s="1" t="s">
        <v>0</v>
      </c>
      <c r="B1638" s="3">
        <v>37813</v>
      </c>
      <c r="C1638" s="2">
        <v>13498</v>
      </c>
      <c r="D1638" s="2">
        <v>13320</v>
      </c>
      <c r="E1638" s="2">
        <v>13522</v>
      </c>
      <c r="F1638" s="2">
        <v>13287</v>
      </c>
      <c r="G1638" s="2">
        <v>13320</v>
      </c>
    </row>
    <row r="1639" spans="1:7" x14ac:dyDescent="0.3">
      <c r="A1639" s="1" t="s">
        <v>0</v>
      </c>
      <c r="B1639" s="3">
        <v>37816</v>
      </c>
      <c r="C1639" s="2">
        <v>13322</v>
      </c>
      <c r="D1639" s="2">
        <v>13588</v>
      </c>
      <c r="E1639" s="2">
        <v>13635</v>
      </c>
      <c r="F1639" s="2">
        <v>13322</v>
      </c>
      <c r="G1639" s="2">
        <v>13588</v>
      </c>
    </row>
    <row r="1640" spans="1:7" x14ac:dyDescent="0.3">
      <c r="A1640" s="1" t="s">
        <v>0</v>
      </c>
      <c r="B1640" s="3">
        <v>37817</v>
      </c>
      <c r="C1640" s="2">
        <v>13593</v>
      </c>
      <c r="D1640" s="2">
        <v>13614</v>
      </c>
      <c r="E1640" s="2">
        <v>13736</v>
      </c>
      <c r="F1640" s="2">
        <v>13568</v>
      </c>
      <c r="G1640" s="2">
        <v>13614</v>
      </c>
    </row>
    <row r="1641" spans="1:7" x14ac:dyDescent="0.3">
      <c r="A1641" s="1" t="s">
        <v>0</v>
      </c>
      <c r="B1641" s="3">
        <v>37818</v>
      </c>
      <c r="C1641" s="2">
        <v>13613</v>
      </c>
      <c r="D1641" s="2">
        <v>13487</v>
      </c>
      <c r="E1641" s="2">
        <v>13633</v>
      </c>
      <c r="F1641" s="2">
        <v>13435</v>
      </c>
      <c r="G1641" s="2">
        <v>13487</v>
      </c>
    </row>
    <row r="1642" spans="1:7" x14ac:dyDescent="0.3">
      <c r="A1642" s="1" t="s">
        <v>0</v>
      </c>
      <c r="B1642" s="3">
        <v>37819</v>
      </c>
      <c r="C1642" s="2">
        <v>13487</v>
      </c>
      <c r="D1642" s="2">
        <v>13622</v>
      </c>
      <c r="E1642" s="2">
        <v>13636</v>
      </c>
      <c r="F1642" s="2">
        <v>13360</v>
      </c>
      <c r="G1642" s="2">
        <v>13622</v>
      </c>
    </row>
    <row r="1643" spans="1:7" x14ac:dyDescent="0.3">
      <c r="A1643" s="1" t="s">
        <v>0</v>
      </c>
      <c r="B1643" s="3">
        <v>37820</v>
      </c>
      <c r="C1643" s="2">
        <v>13622</v>
      </c>
      <c r="D1643" s="2">
        <v>13794</v>
      </c>
      <c r="E1643" s="2">
        <v>13809</v>
      </c>
      <c r="F1643" s="2">
        <v>13622</v>
      </c>
      <c r="G1643" s="2">
        <v>13794</v>
      </c>
    </row>
    <row r="1644" spans="1:7" x14ac:dyDescent="0.3">
      <c r="A1644" s="1" t="s">
        <v>0</v>
      </c>
      <c r="B1644" s="3">
        <v>37823</v>
      </c>
      <c r="C1644" s="2">
        <v>13794</v>
      </c>
      <c r="D1644" s="2">
        <v>13675</v>
      </c>
      <c r="E1644" s="2">
        <v>13859</v>
      </c>
      <c r="F1644" s="2">
        <v>13676</v>
      </c>
      <c r="G1644" s="2">
        <v>13675</v>
      </c>
    </row>
    <row r="1645" spans="1:7" x14ac:dyDescent="0.3">
      <c r="A1645" s="1" t="s">
        <v>0</v>
      </c>
      <c r="B1645" s="3">
        <v>37824</v>
      </c>
      <c r="C1645" s="2">
        <v>13676</v>
      </c>
      <c r="D1645" s="2">
        <v>13835</v>
      </c>
      <c r="E1645" s="2">
        <v>13867</v>
      </c>
      <c r="F1645" s="2">
        <v>13671</v>
      </c>
      <c r="G1645" s="2">
        <v>13835</v>
      </c>
    </row>
    <row r="1646" spans="1:7" x14ac:dyDescent="0.3">
      <c r="A1646" s="1" t="s">
        <v>0</v>
      </c>
      <c r="B1646" s="3">
        <v>37825</v>
      </c>
      <c r="C1646" s="2">
        <v>13852</v>
      </c>
      <c r="D1646" s="2">
        <v>13798</v>
      </c>
      <c r="E1646" s="2">
        <v>13942</v>
      </c>
      <c r="F1646" s="2">
        <v>13755</v>
      </c>
      <c r="G1646" s="2">
        <v>13798</v>
      </c>
    </row>
    <row r="1647" spans="1:7" x14ac:dyDescent="0.3">
      <c r="A1647" s="1" t="s">
        <v>0</v>
      </c>
      <c r="B1647" s="3">
        <v>37826</v>
      </c>
      <c r="C1647" s="2">
        <v>13799</v>
      </c>
      <c r="D1647" s="2">
        <v>13761</v>
      </c>
      <c r="E1647" s="2">
        <v>13947</v>
      </c>
      <c r="F1647" s="2">
        <v>13755</v>
      </c>
      <c r="G1647" s="2">
        <v>13761</v>
      </c>
    </row>
    <row r="1648" spans="1:7" x14ac:dyDescent="0.3">
      <c r="A1648" s="1" t="s">
        <v>0</v>
      </c>
      <c r="B1648" s="3">
        <v>37827</v>
      </c>
      <c r="C1648" s="2">
        <v>13761</v>
      </c>
      <c r="D1648" s="2">
        <v>13750</v>
      </c>
      <c r="E1648" s="2">
        <v>13868</v>
      </c>
      <c r="F1648" s="2">
        <v>13661</v>
      </c>
      <c r="G1648" s="2">
        <v>13750</v>
      </c>
    </row>
    <row r="1649" spans="1:7" x14ac:dyDescent="0.3">
      <c r="A1649" s="1" t="s">
        <v>0</v>
      </c>
      <c r="B1649" s="3">
        <v>37830</v>
      </c>
      <c r="C1649" s="2">
        <v>13752</v>
      </c>
      <c r="D1649" s="2">
        <v>13643</v>
      </c>
      <c r="E1649" s="2">
        <v>13783</v>
      </c>
      <c r="F1649" s="2">
        <v>13605</v>
      </c>
      <c r="G1649" s="2">
        <v>13643</v>
      </c>
    </row>
    <row r="1650" spans="1:7" x14ac:dyDescent="0.3">
      <c r="A1650" s="1" t="s">
        <v>0</v>
      </c>
      <c r="B1650" s="3">
        <v>37831</v>
      </c>
      <c r="C1650" s="2">
        <v>13652</v>
      </c>
      <c r="D1650" s="2">
        <v>13623</v>
      </c>
      <c r="E1650" s="2">
        <v>13704</v>
      </c>
      <c r="F1650" s="2">
        <v>13577</v>
      </c>
      <c r="G1650" s="2">
        <v>13623</v>
      </c>
    </row>
    <row r="1651" spans="1:7" x14ac:dyDescent="0.3">
      <c r="A1651" s="1" t="s">
        <v>0</v>
      </c>
      <c r="B1651" s="3">
        <v>37832</v>
      </c>
      <c r="C1651" s="2">
        <v>13623</v>
      </c>
      <c r="D1651" s="2">
        <v>13474</v>
      </c>
      <c r="E1651" s="2">
        <v>13698</v>
      </c>
      <c r="F1651" s="2">
        <v>13453</v>
      </c>
      <c r="G1651" s="2">
        <v>13474</v>
      </c>
    </row>
    <row r="1652" spans="1:7" x14ac:dyDescent="0.3">
      <c r="A1652" s="1" t="s">
        <v>0</v>
      </c>
      <c r="B1652" s="3">
        <v>37833</v>
      </c>
      <c r="C1652" s="2">
        <v>13475</v>
      </c>
      <c r="D1652" s="2">
        <v>13571</v>
      </c>
      <c r="E1652" s="2">
        <v>13615</v>
      </c>
      <c r="F1652" s="2">
        <v>13475</v>
      </c>
      <c r="G1652" s="2">
        <v>13571</v>
      </c>
    </row>
    <row r="1653" spans="1:7" x14ac:dyDescent="0.3">
      <c r="A1653" s="1" t="s">
        <v>0</v>
      </c>
      <c r="B1653" s="3">
        <v>37834</v>
      </c>
      <c r="C1653" s="2">
        <v>13579</v>
      </c>
      <c r="D1653" s="2">
        <v>13129</v>
      </c>
      <c r="E1653" s="2">
        <v>13579</v>
      </c>
      <c r="F1653" s="2">
        <v>13130</v>
      </c>
      <c r="G1653" s="2">
        <v>13129</v>
      </c>
    </row>
    <row r="1654" spans="1:7" x14ac:dyDescent="0.3">
      <c r="A1654" s="1" t="s">
        <v>0</v>
      </c>
      <c r="B1654" s="3">
        <v>37837</v>
      </c>
      <c r="C1654" s="2">
        <v>13128</v>
      </c>
      <c r="D1654" s="2">
        <v>12938</v>
      </c>
      <c r="E1654" s="2">
        <v>13128</v>
      </c>
      <c r="F1654" s="2">
        <v>12757</v>
      </c>
      <c r="G1654" s="2">
        <v>12938</v>
      </c>
    </row>
    <row r="1655" spans="1:7" x14ac:dyDescent="0.3">
      <c r="A1655" s="1" t="s">
        <v>0</v>
      </c>
      <c r="B1655" s="3">
        <v>37838</v>
      </c>
      <c r="C1655" s="2">
        <v>12940</v>
      </c>
      <c r="D1655" s="2">
        <v>13059</v>
      </c>
      <c r="E1655" s="2">
        <v>13112</v>
      </c>
      <c r="F1655" s="2">
        <v>12940</v>
      </c>
      <c r="G1655" s="2">
        <v>13059</v>
      </c>
    </row>
    <row r="1656" spans="1:7" x14ac:dyDescent="0.3">
      <c r="A1656" s="1" t="s">
        <v>0</v>
      </c>
      <c r="B1656" s="3">
        <v>37839</v>
      </c>
      <c r="C1656" s="2">
        <v>13060</v>
      </c>
      <c r="D1656" s="2">
        <v>12887</v>
      </c>
      <c r="E1656" s="2">
        <v>13188</v>
      </c>
      <c r="F1656" s="2">
        <v>12839</v>
      </c>
      <c r="G1656" s="2">
        <v>12887</v>
      </c>
    </row>
    <row r="1657" spans="1:7" x14ac:dyDescent="0.3">
      <c r="A1657" s="1" t="s">
        <v>0</v>
      </c>
      <c r="B1657" s="3">
        <v>37840</v>
      </c>
      <c r="C1657" s="2">
        <v>12892</v>
      </c>
      <c r="D1657" s="2">
        <v>13328</v>
      </c>
      <c r="E1657" s="2">
        <v>13350</v>
      </c>
      <c r="F1657" s="2">
        <v>12892</v>
      </c>
      <c r="G1657" s="2">
        <v>13328</v>
      </c>
    </row>
    <row r="1658" spans="1:7" x14ac:dyDescent="0.3">
      <c r="A1658" s="1" t="s">
        <v>0</v>
      </c>
      <c r="B1658" s="3">
        <v>37841</v>
      </c>
      <c r="C1658" s="2">
        <v>13333</v>
      </c>
      <c r="D1658" s="2">
        <v>13499</v>
      </c>
      <c r="E1658" s="2">
        <v>13513</v>
      </c>
      <c r="F1658" s="2">
        <v>13333</v>
      </c>
      <c r="G1658" s="2">
        <v>13499</v>
      </c>
    </row>
    <row r="1659" spans="1:7" x14ac:dyDescent="0.3">
      <c r="A1659" s="1" t="s">
        <v>0</v>
      </c>
      <c r="B1659" s="3">
        <v>37844</v>
      </c>
      <c r="C1659" s="2">
        <v>13500</v>
      </c>
      <c r="D1659" s="2">
        <v>13560</v>
      </c>
      <c r="E1659" s="2">
        <v>13582</v>
      </c>
      <c r="F1659" s="2">
        <v>13442</v>
      </c>
      <c r="G1659" s="2">
        <v>13560</v>
      </c>
    </row>
    <row r="1660" spans="1:7" x14ac:dyDescent="0.3">
      <c r="A1660" s="1" t="s">
        <v>0</v>
      </c>
      <c r="B1660" s="3">
        <v>37845</v>
      </c>
      <c r="C1660" s="2">
        <v>13559</v>
      </c>
      <c r="D1660" s="2">
        <v>13602</v>
      </c>
      <c r="E1660" s="2">
        <v>13766</v>
      </c>
      <c r="F1660" s="2">
        <v>13553</v>
      </c>
      <c r="G1660" s="2">
        <v>13602</v>
      </c>
    </row>
    <row r="1661" spans="1:7" x14ac:dyDescent="0.3">
      <c r="A1661" s="1" t="s">
        <v>0</v>
      </c>
      <c r="B1661" s="3">
        <v>37846</v>
      </c>
      <c r="C1661" s="2">
        <v>13597</v>
      </c>
      <c r="D1661" s="2">
        <v>13682</v>
      </c>
      <c r="E1661" s="2">
        <v>13858</v>
      </c>
      <c r="F1661" s="2">
        <v>13542</v>
      </c>
      <c r="G1661" s="2">
        <v>13682</v>
      </c>
    </row>
    <row r="1662" spans="1:7" x14ac:dyDescent="0.3">
      <c r="A1662" s="1" t="s">
        <v>0</v>
      </c>
      <c r="B1662" s="3">
        <v>37847</v>
      </c>
      <c r="C1662" s="2">
        <v>13683</v>
      </c>
      <c r="D1662" s="2">
        <v>13812</v>
      </c>
      <c r="E1662" s="2">
        <v>13849</v>
      </c>
      <c r="F1662" s="2">
        <v>13529</v>
      </c>
      <c r="G1662" s="2">
        <v>13812</v>
      </c>
    </row>
    <row r="1663" spans="1:7" x14ac:dyDescent="0.3">
      <c r="A1663" s="1" t="s">
        <v>0</v>
      </c>
      <c r="B1663" s="3">
        <v>37848</v>
      </c>
      <c r="C1663" s="2">
        <v>13810</v>
      </c>
      <c r="D1663" s="2">
        <v>13889</v>
      </c>
      <c r="E1663" s="2">
        <v>13952</v>
      </c>
      <c r="F1663" s="2">
        <v>13744</v>
      </c>
      <c r="G1663" s="2">
        <v>13889</v>
      </c>
    </row>
    <row r="1664" spans="1:7" x14ac:dyDescent="0.3">
      <c r="A1664" s="1" t="s">
        <v>0</v>
      </c>
      <c r="B1664" s="3">
        <v>37851</v>
      </c>
      <c r="C1664" s="2">
        <v>13900</v>
      </c>
      <c r="D1664" s="2">
        <v>14146</v>
      </c>
      <c r="E1664" s="2">
        <v>14147</v>
      </c>
      <c r="F1664" s="2">
        <v>13900</v>
      </c>
      <c r="G1664" s="2">
        <v>14146</v>
      </c>
    </row>
    <row r="1665" spans="1:7" x14ac:dyDescent="0.3">
      <c r="A1665" s="1" t="s">
        <v>0</v>
      </c>
      <c r="B1665" s="3">
        <v>37852</v>
      </c>
      <c r="C1665" s="2">
        <v>14147</v>
      </c>
      <c r="D1665" s="2">
        <v>14157</v>
      </c>
      <c r="E1665" s="2">
        <v>14236</v>
      </c>
      <c r="F1665" s="2">
        <v>14091</v>
      </c>
      <c r="G1665" s="2">
        <v>14157</v>
      </c>
    </row>
    <row r="1666" spans="1:7" x14ac:dyDescent="0.3">
      <c r="A1666" s="1" t="s">
        <v>0</v>
      </c>
      <c r="B1666" s="3">
        <v>37853</v>
      </c>
      <c r="C1666" s="2">
        <v>14158</v>
      </c>
      <c r="D1666" s="2">
        <v>14466</v>
      </c>
      <c r="E1666" s="2">
        <v>14506</v>
      </c>
      <c r="F1666" s="2">
        <v>14058</v>
      </c>
      <c r="G1666" s="2">
        <v>14466</v>
      </c>
    </row>
    <row r="1667" spans="1:7" x14ac:dyDescent="0.3">
      <c r="A1667" s="1" t="s">
        <v>0</v>
      </c>
      <c r="B1667" s="3">
        <v>37854</v>
      </c>
      <c r="C1667" s="2">
        <v>14470</v>
      </c>
      <c r="D1667" s="2">
        <v>14669</v>
      </c>
      <c r="E1667" s="2">
        <v>14687</v>
      </c>
      <c r="F1667" s="2">
        <v>14398</v>
      </c>
      <c r="G1667" s="2">
        <v>14669</v>
      </c>
    </row>
    <row r="1668" spans="1:7" x14ac:dyDescent="0.3">
      <c r="A1668" s="1" t="s">
        <v>0</v>
      </c>
      <c r="B1668" s="3">
        <v>37855</v>
      </c>
      <c r="C1668" s="2">
        <v>14670</v>
      </c>
      <c r="D1668" s="2">
        <v>14613</v>
      </c>
      <c r="E1668" s="2">
        <v>14765</v>
      </c>
      <c r="F1668" s="2">
        <v>14589</v>
      </c>
      <c r="G1668" s="2">
        <v>14613</v>
      </c>
    </row>
    <row r="1669" spans="1:7" x14ac:dyDescent="0.3">
      <c r="A1669" s="1" t="s">
        <v>0</v>
      </c>
      <c r="B1669" s="3">
        <v>37858</v>
      </c>
      <c r="C1669" s="2">
        <v>14613</v>
      </c>
      <c r="D1669" s="2">
        <v>14473</v>
      </c>
      <c r="E1669" s="2">
        <v>14714</v>
      </c>
      <c r="F1669" s="2">
        <v>14426</v>
      </c>
      <c r="G1669" s="2">
        <v>14473</v>
      </c>
    </row>
    <row r="1670" spans="1:7" x14ac:dyDescent="0.3">
      <c r="A1670" s="1" t="s">
        <v>0</v>
      </c>
      <c r="B1670" s="3">
        <v>37859</v>
      </c>
      <c r="C1670" s="2">
        <v>14475</v>
      </c>
      <c r="D1670" s="2">
        <v>14877</v>
      </c>
      <c r="E1670" s="2">
        <v>14948</v>
      </c>
      <c r="F1670" s="2">
        <v>14425</v>
      </c>
      <c r="G1670" s="2">
        <v>14877</v>
      </c>
    </row>
    <row r="1671" spans="1:7" x14ac:dyDescent="0.3">
      <c r="A1671" s="1" t="s">
        <v>0</v>
      </c>
      <c r="B1671" s="3">
        <v>37860</v>
      </c>
      <c r="C1671" s="2">
        <v>14876</v>
      </c>
      <c r="D1671" s="2">
        <v>15142</v>
      </c>
      <c r="E1671" s="2">
        <v>15143</v>
      </c>
      <c r="F1671" s="2">
        <v>14876</v>
      </c>
      <c r="G1671" s="2">
        <v>15142</v>
      </c>
    </row>
    <row r="1672" spans="1:7" x14ac:dyDescent="0.3">
      <c r="A1672" s="1" t="s">
        <v>0</v>
      </c>
      <c r="B1672" s="3">
        <v>37861</v>
      </c>
      <c r="C1672" s="2">
        <v>15151</v>
      </c>
      <c r="D1672" s="2">
        <v>15064</v>
      </c>
      <c r="E1672" s="2">
        <v>15252</v>
      </c>
      <c r="F1672" s="2">
        <v>14929</v>
      </c>
      <c r="G1672" s="2">
        <v>15064</v>
      </c>
    </row>
    <row r="1673" spans="1:7" x14ac:dyDescent="0.3">
      <c r="A1673" s="1" t="s">
        <v>0</v>
      </c>
      <c r="B1673" s="3">
        <v>37862</v>
      </c>
      <c r="C1673" s="2">
        <v>15065</v>
      </c>
      <c r="D1673" s="2">
        <v>15174</v>
      </c>
      <c r="E1673" s="2">
        <v>15197</v>
      </c>
      <c r="F1673" s="2">
        <v>14857</v>
      </c>
      <c r="G1673" s="2">
        <v>15174</v>
      </c>
    </row>
    <row r="1674" spans="1:7" x14ac:dyDescent="0.3">
      <c r="A1674" s="1" t="s">
        <v>0</v>
      </c>
      <c r="B1674" s="3">
        <v>37865</v>
      </c>
      <c r="C1674" s="2">
        <v>15174</v>
      </c>
      <c r="D1674" s="2">
        <v>15352</v>
      </c>
      <c r="E1674" s="2">
        <v>15374</v>
      </c>
      <c r="F1674" s="2">
        <v>15075</v>
      </c>
      <c r="G1674" s="2">
        <v>15352</v>
      </c>
    </row>
    <row r="1675" spans="1:7" x14ac:dyDescent="0.3">
      <c r="A1675" s="1" t="s">
        <v>0</v>
      </c>
      <c r="B1675" s="3">
        <v>37866</v>
      </c>
      <c r="C1675" s="2">
        <v>15352</v>
      </c>
      <c r="D1675" s="2">
        <v>15454</v>
      </c>
      <c r="E1675" s="2">
        <v>15475</v>
      </c>
      <c r="F1675" s="2">
        <v>15321</v>
      </c>
      <c r="G1675" s="2">
        <v>15454</v>
      </c>
    </row>
    <row r="1676" spans="1:7" x14ac:dyDescent="0.3">
      <c r="A1676" s="1" t="s">
        <v>0</v>
      </c>
      <c r="B1676" s="3">
        <v>37867</v>
      </c>
      <c r="C1676" s="2">
        <v>15455</v>
      </c>
      <c r="D1676" s="2">
        <v>15633</v>
      </c>
      <c r="E1676" s="2">
        <v>15690</v>
      </c>
      <c r="F1676" s="2">
        <v>15455</v>
      </c>
      <c r="G1676" s="2">
        <v>15633</v>
      </c>
    </row>
    <row r="1677" spans="1:7" x14ac:dyDescent="0.3">
      <c r="A1677" s="1" t="s">
        <v>0</v>
      </c>
      <c r="B1677" s="3">
        <v>37868</v>
      </c>
      <c r="C1677" s="2">
        <v>15635</v>
      </c>
      <c r="D1677" s="2">
        <v>15704</v>
      </c>
      <c r="E1677" s="2">
        <v>15884</v>
      </c>
      <c r="F1677" s="2">
        <v>15564</v>
      </c>
      <c r="G1677" s="2">
        <v>15704</v>
      </c>
    </row>
    <row r="1678" spans="1:7" x14ac:dyDescent="0.3">
      <c r="A1678" s="1" t="s">
        <v>0</v>
      </c>
      <c r="B1678" s="3">
        <v>37869</v>
      </c>
      <c r="C1678" s="2">
        <v>15707</v>
      </c>
      <c r="D1678" s="2">
        <v>15899</v>
      </c>
      <c r="E1678" s="2">
        <v>15951</v>
      </c>
      <c r="F1678" s="2">
        <v>15610</v>
      </c>
      <c r="G1678" s="2">
        <v>15899</v>
      </c>
    </row>
    <row r="1679" spans="1:7" x14ac:dyDescent="0.3">
      <c r="A1679" s="1" t="s">
        <v>0</v>
      </c>
      <c r="B1679" s="3">
        <v>37872</v>
      </c>
      <c r="C1679" s="2">
        <v>15904</v>
      </c>
      <c r="D1679" s="2">
        <v>16050</v>
      </c>
      <c r="E1679" s="2">
        <v>16239</v>
      </c>
      <c r="F1679" s="2">
        <v>15895</v>
      </c>
      <c r="G1679" s="2">
        <v>16050</v>
      </c>
    </row>
    <row r="1680" spans="1:7" x14ac:dyDescent="0.3">
      <c r="A1680" s="1" t="s">
        <v>0</v>
      </c>
      <c r="B1680" s="3">
        <v>37873</v>
      </c>
      <c r="C1680" s="2">
        <v>16051</v>
      </c>
      <c r="D1680" s="2">
        <v>15718</v>
      </c>
      <c r="E1680" s="2">
        <v>16062</v>
      </c>
      <c r="F1680" s="2">
        <v>15699</v>
      </c>
      <c r="G1680" s="2">
        <v>15718</v>
      </c>
    </row>
    <row r="1681" spans="1:7" x14ac:dyDescent="0.3">
      <c r="A1681" s="1" t="s">
        <v>0</v>
      </c>
      <c r="B1681" s="3">
        <v>37874</v>
      </c>
      <c r="C1681" s="2">
        <v>15716</v>
      </c>
      <c r="D1681" s="2">
        <v>15983</v>
      </c>
      <c r="E1681" s="2">
        <v>15997</v>
      </c>
      <c r="F1681" s="2">
        <v>15492</v>
      </c>
      <c r="G1681" s="2">
        <v>15983</v>
      </c>
    </row>
    <row r="1682" spans="1:7" x14ac:dyDescent="0.3">
      <c r="A1682" s="1" t="s">
        <v>0</v>
      </c>
      <c r="B1682" s="3">
        <v>37875</v>
      </c>
      <c r="C1682" s="2">
        <v>15985</v>
      </c>
      <c r="D1682" s="2">
        <v>16292</v>
      </c>
      <c r="E1682" s="2">
        <v>16454</v>
      </c>
      <c r="F1682" s="2">
        <v>15985</v>
      </c>
      <c r="G1682" s="2">
        <v>16292</v>
      </c>
    </row>
    <row r="1683" spans="1:7" x14ac:dyDescent="0.3">
      <c r="A1683" s="1" t="s">
        <v>0</v>
      </c>
      <c r="B1683" s="3">
        <v>37876</v>
      </c>
      <c r="C1683" s="2">
        <v>16283</v>
      </c>
      <c r="D1683" s="2">
        <v>16421</v>
      </c>
      <c r="E1683" s="2">
        <v>16508</v>
      </c>
      <c r="F1683" s="2">
        <v>16058</v>
      </c>
      <c r="G1683" s="2">
        <v>16421</v>
      </c>
    </row>
    <row r="1684" spans="1:7" x14ac:dyDescent="0.3">
      <c r="A1684" s="1" t="s">
        <v>0</v>
      </c>
      <c r="B1684" s="3">
        <v>37879</v>
      </c>
      <c r="C1684" s="2">
        <v>16423</v>
      </c>
      <c r="D1684" s="2">
        <v>16341</v>
      </c>
      <c r="E1684" s="2">
        <v>16601</v>
      </c>
      <c r="F1684" s="2">
        <v>16277</v>
      </c>
      <c r="G1684" s="2">
        <v>16341</v>
      </c>
    </row>
    <row r="1685" spans="1:7" x14ac:dyDescent="0.3">
      <c r="A1685" s="1" t="s">
        <v>0</v>
      </c>
      <c r="B1685" s="3">
        <v>37880</v>
      </c>
      <c r="C1685" s="2">
        <v>16354</v>
      </c>
      <c r="D1685" s="2">
        <v>16269</v>
      </c>
      <c r="E1685" s="2">
        <v>16496</v>
      </c>
      <c r="F1685" s="2">
        <v>16258</v>
      </c>
      <c r="G1685" s="2">
        <v>16269</v>
      </c>
    </row>
    <row r="1686" spans="1:7" x14ac:dyDescent="0.3">
      <c r="A1686" s="1" t="s">
        <v>0</v>
      </c>
      <c r="B1686" s="3">
        <v>37881</v>
      </c>
      <c r="C1686" s="2">
        <v>16280</v>
      </c>
      <c r="D1686" s="2">
        <v>16492</v>
      </c>
      <c r="E1686" s="2">
        <v>16492</v>
      </c>
      <c r="F1686" s="2">
        <v>16225</v>
      </c>
      <c r="G1686" s="2">
        <v>16492</v>
      </c>
    </row>
    <row r="1687" spans="1:7" x14ac:dyDescent="0.3">
      <c r="A1687" s="1" t="s">
        <v>0</v>
      </c>
      <c r="B1687" s="3">
        <v>37882</v>
      </c>
      <c r="C1687" s="2">
        <v>16492</v>
      </c>
      <c r="D1687" s="2">
        <v>16889</v>
      </c>
      <c r="E1687" s="2">
        <v>16911</v>
      </c>
      <c r="F1687" s="2">
        <v>16424</v>
      </c>
      <c r="G1687" s="2">
        <v>16889</v>
      </c>
    </row>
    <row r="1688" spans="1:7" x14ac:dyDescent="0.3">
      <c r="A1688" s="1" t="s">
        <v>0</v>
      </c>
      <c r="B1688" s="3">
        <v>37883</v>
      </c>
      <c r="C1688" s="2">
        <v>16890</v>
      </c>
      <c r="D1688" s="2">
        <v>16851</v>
      </c>
      <c r="E1688" s="2">
        <v>17104</v>
      </c>
      <c r="F1688" s="2">
        <v>16822</v>
      </c>
      <c r="G1688" s="2">
        <v>16851</v>
      </c>
    </row>
    <row r="1689" spans="1:7" x14ac:dyDescent="0.3">
      <c r="A1689" s="1" t="s">
        <v>0</v>
      </c>
      <c r="B1689" s="3">
        <v>37886</v>
      </c>
      <c r="C1689" s="2">
        <v>16850</v>
      </c>
      <c r="D1689" s="2">
        <v>16485</v>
      </c>
      <c r="E1689" s="2">
        <v>16850</v>
      </c>
      <c r="F1689" s="2">
        <v>16450</v>
      </c>
      <c r="G1689" s="2">
        <v>16485</v>
      </c>
    </row>
    <row r="1690" spans="1:7" x14ac:dyDescent="0.3">
      <c r="A1690" s="1" t="s">
        <v>0</v>
      </c>
      <c r="B1690" s="3">
        <v>37887</v>
      </c>
      <c r="C1690" s="2">
        <v>16488</v>
      </c>
      <c r="D1690" s="2">
        <v>16443</v>
      </c>
      <c r="E1690" s="2">
        <v>16542</v>
      </c>
      <c r="F1690" s="2">
        <v>16226</v>
      </c>
      <c r="G1690" s="2">
        <v>16443</v>
      </c>
    </row>
    <row r="1691" spans="1:7" x14ac:dyDescent="0.3">
      <c r="A1691" s="1" t="s">
        <v>0</v>
      </c>
      <c r="B1691" s="3">
        <v>37888</v>
      </c>
      <c r="C1691" s="2">
        <v>16446</v>
      </c>
      <c r="D1691" s="2">
        <v>16057</v>
      </c>
      <c r="E1691" s="2">
        <v>16636</v>
      </c>
      <c r="F1691" s="2">
        <v>16053</v>
      </c>
      <c r="G1691" s="2">
        <v>16057</v>
      </c>
    </row>
    <row r="1692" spans="1:7" x14ac:dyDescent="0.3">
      <c r="A1692" s="1" t="s">
        <v>0</v>
      </c>
      <c r="B1692" s="3">
        <v>37889</v>
      </c>
      <c r="C1692" s="2">
        <v>16058</v>
      </c>
      <c r="D1692" s="2">
        <v>15806</v>
      </c>
      <c r="E1692" s="2">
        <v>16203</v>
      </c>
      <c r="F1692" s="2">
        <v>15775</v>
      </c>
      <c r="G1692" s="2">
        <v>15806</v>
      </c>
    </row>
    <row r="1693" spans="1:7" x14ac:dyDescent="0.3">
      <c r="A1693" s="1" t="s">
        <v>0</v>
      </c>
      <c r="B1693" s="3">
        <v>37890</v>
      </c>
      <c r="C1693" s="2">
        <v>15807</v>
      </c>
      <c r="D1693" s="2">
        <v>15810</v>
      </c>
      <c r="E1693" s="2">
        <v>16113</v>
      </c>
      <c r="F1693" s="2">
        <v>15773</v>
      </c>
      <c r="G1693" s="2">
        <v>15810</v>
      </c>
    </row>
    <row r="1694" spans="1:7" x14ac:dyDescent="0.3">
      <c r="A1694" s="1" t="s">
        <v>0</v>
      </c>
      <c r="B1694" s="3">
        <v>37893</v>
      </c>
      <c r="C1694" s="2">
        <v>15810</v>
      </c>
      <c r="D1694" s="2">
        <v>16108</v>
      </c>
      <c r="E1694" s="2">
        <v>16115</v>
      </c>
      <c r="F1694" s="2">
        <v>15768</v>
      </c>
      <c r="G1694" s="2">
        <v>16108</v>
      </c>
    </row>
    <row r="1695" spans="1:7" x14ac:dyDescent="0.3">
      <c r="A1695" s="1" t="s">
        <v>0</v>
      </c>
      <c r="B1695" s="3">
        <v>37894</v>
      </c>
      <c r="C1695" s="2">
        <v>16109</v>
      </c>
      <c r="D1695" s="2">
        <v>16010</v>
      </c>
      <c r="E1695" s="2">
        <v>16287</v>
      </c>
      <c r="F1695" s="2">
        <v>16010</v>
      </c>
      <c r="G1695" s="2">
        <v>16010</v>
      </c>
    </row>
    <row r="1696" spans="1:7" x14ac:dyDescent="0.3">
      <c r="A1696" s="1" t="s">
        <v>0</v>
      </c>
      <c r="B1696" s="3">
        <v>37895</v>
      </c>
      <c r="C1696" s="2">
        <v>16010</v>
      </c>
      <c r="D1696" s="2">
        <v>16578</v>
      </c>
      <c r="E1696" s="2">
        <v>16609</v>
      </c>
      <c r="F1696" s="2">
        <v>16010</v>
      </c>
      <c r="G1696" s="2">
        <v>16578</v>
      </c>
    </row>
    <row r="1697" spans="1:7" x14ac:dyDescent="0.3">
      <c r="A1697" s="1" t="s">
        <v>0</v>
      </c>
      <c r="B1697" s="3">
        <v>37896</v>
      </c>
      <c r="C1697" s="2">
        <v>16582</v>
      </c>
      <c r="D1697" s="2">
        <v>16893</v>
      </c>
      <c r="E1697" s="2">
        <v>17070</v>
      </c>
      <c r="F1697" s="2">
        <v>16582</v>
      </c>
      <c r="G1697" s="2">
        <v>16893</v>
      </c>
    </row>
    <row r="1698" spans="1:7" x14ac:dyDescent="0.3">
      <c r="A1698" s="1" t="s">
        <v>0</v>
      </c>
      <c r="B1698" s="3">
        <v>37897</v>
      </c>
      <c r="C1698" s="2">
        <v>16898</v>
      </c>
      <c r="D1698" s="2">
        <v>17089</v>
      </c>
      <c r="E1698" s="2">
        <v>17290</v>
      </c>
      <c r="F1698" s="2">
        <v>16898</v>
      </c>
      <c r="G1698" s="2">
        <v>17089</v>
      </c>
    </row>
    <row r="1699" spans="1:7" x14ac:dyDescent="0.3">
      <c r="A1699" s="1" t="s">
        <v>0</v>
      </c>
      <c r="B1699" s="3">
        <v>37900</v>
      </c>
      <c r="C1699" s="2">
        <v>17090</v>
      </c>
      <c r="D1699" s="2">
        <v>17273</v>
      </c>
      <c r="E1699" s="2">
        <v>17346</v>
      </c>
      <c r="F1699" s="2">
        <v>17026</v>
      </c>
      <c r="G1699" s="2">
        <v>17273</v>
      </c>
    </row>
    <row r="1700" spans="1:7" x14ac:dyDescent="0.3">
      <c r="A1700" s="1" t="s">
        <v>0</v>
      </c>
      <c r="B1700" s="3">
        <v>37901</v>
      </c>
      <c r="C1700" s="2">
        <v>17278</v>
      </c>
      <c r="D1700" s="2">
        <v>17470</v>
      </c>
      <c r="E1700" s="2">
        <v>17537</v>
      </c>
      <c r="F1700" s="2">
        <v>17134</v>
      </c>
      <c r="G1700" s="2">
        <v>17470</v>
      </c>
    </row>
    <row r="1701" spans="1:7" x14ac:dyDescent="0.3">
      <c r="A1701" s="1" t="s">
        <v>0</v>
      </c>
      <c r="B1701" s="3">
        <v>37902</v>
      </c>
      <c r="C1701" s="2">
        <v>17474</v>
      </c>
      <c r="D1701" s="2">
        <v>17804</v>
      </c>
      <c r="E1701" s="2">
        <v>17952</v>
      </c>
      <c r="F1701" s="2">
        <v>17474</v>
      </c>
      <c r="G1701" s="2">
        <v>17804</v>
      </c>
    </row>
    <row r="1702" spans="1:7" x14ac:dyDescent="0.3">
      <c r="A1702" s="1" t="s">
        <v>0</v>
      </c>
      <c r="B1702" s="3">
        <v>37903</v>
      </c>
      <c r="C1702" s="2">
        <v>17805</v>
      </c>
      <c r="D1702" s="2">
        <v>17708</v>
      </c>
      <c r="E1702" s="2">
        <v>18060</v>
      </c>
      <c r="F1702" s="2">
        <v>17553</v>
      </c>
      <c r="G1702" s="2">
        <v>17708</v>
      </c>
    </row>
    <row r="1703" spans="1:7" x14ac:dyDescent="0.3">
      <c r="A1703" s="1" t="s">
        <v>0</v>
      </c>
      <c r="B1703" s="3">
        <v>37904</v>
      </c>
      <c r="C1703" s="2">
        <v>17699</v>
      </c>
      <c r="D1703" s="2">
        <v>17676</v>
      </c>
      <c r="E1703" s="2">
        <v>17834</v>
      </c>
      <c r="F1703" s="2">
        <v>17496</v>
      </c>
      <c r="G1703" s="2">
        <v>17676</v>
      </c>
    </row>
    <row r="1704" spans="1:7" x14ac:dyDescent="0.3">
      <c r="A1704" s="1" t="s">
        <v>0</v>
      </c>
      <c r="B1704" s="3">
        <v>37907</v>
      </c>
      <c r="C1704" s="2">
        <v>17676</v>
      </c>
      <c r="D1704" s="2">
        <v>18061</v>
      </c>
      <c r="E1704" s="2">
        <v>18075</v>
      </c>
      <c r="F1704" s="2">
        <v>17676</v>
      </c>
      <c r="G1704" s="2">
        <v>18061</v>
      </c>
    </row>
    <row r="1705" spans="1:7" x14ac:dyDescent="0.3">
      <c r="A1705" s="1" t="s">
        <v>0</v>
      </c>
      <c r="B1705" s="3">
        <v>37908</v>
      </c>
      <c r="C1705" s="2">
        <v>18063</v>
      </c>
      <c r="D1705" s="2">
        <v>18178</v>
      </c>
      <c r="E1705" s="2">
        <v>18246</v>
      </c>
      <c r="F1705" s="2">
        <v>18063</v>
      </c>
      <c r="G1705" s="2">
        <v>18178</v>
      </c>
    </row>
    <row r="1706" spans="1:7" x14ac:dyDescent="0.3">
      <c r="A1706" s="1" t="s">
        <v>0</v>
      </c>
      <c r="B1706" s="3">
        <v>37909</v>
      </c>
      <c r="C1706" s="2">
        <v>18176</v>
      </c>
      <c r="D1706" s="2">
        <v>17942</v>
      </c>
      <c r="E1706" s="2">
        <v>18313</v>
      </c>
      <c r="F1706" s="2">
        <v>17819</v>
      </c>
      <c r="G1706" s="2">
        <v>17942</v>
      </c>
    </row>
    <row r="1707" spans="1:7" x14ac:dyDescent="0.3">
      <c r="A1707" s="1" t="s">
        <v>0</v>
      </c>
      <c r="B1707" s="3">
        <v>37910</v>
      </c>
      <c r="C1707" s="2">
        <v>17944</v>
      </c>
      <c r="D1707" s="2">
        <v>17955</v>
      </c>
      <c r="E1707" s="2">
        <v>18075</v>
      </c>
      <c r="F1707" s="2">
        <v>17834</v>
      </c>
      <c r="G1707" s="2">
        <v>17955</v>
      </c>
    </row>
    <row r="1708" spans="1:7" x14ac:dyDescent="0.3">
      <c r="A1708" s="1" t="s">
        <v>0</v>
      </c>
      <c r="B1708" s="3">
        <v>37911</v>
      </c>
      <c r="C1708" s="2">
        <v>17923</v>
      </c>
      <c r="D1708" s="2">
        <v>17790</v>
      </c>
      <c r="E1708" s="2">
        <v>17946</v>
      </c>
      <c r="F1708" s="2">
        <v>17679</v>
      </c>
      <c r="G1708" s="2">
        <v>17790</v>
      </c>
    </row>
    <row r="1709" spans="1:7" x14ac:dyDescent="0.3">
      <c r="A1709" s="1" t="s">
        <v>0</v>
      </c>
      <c r="B1709" s="3">
        <v>37914</v>
      </c>
      <c r="C1709" s="2">
        <v>17791</v>
      </c>
      <c r="D1709" s="2">
        <v>18369</v>
      </c>
      <c r="E1709" s="2">
        <v>18399</v>
      </c>
      <c r="F1709" s="2">
        <v>17770</v>
      </c>
      <c r="G1709" s="2">
        <v>18369</v>
      </c>
    </row>
    <row r="1710" spans="1:7" x14ac:dyDescent="0.3">
      <c r="A1710" s="1" t="s">
        <v>0</v>
      </c>
      <c r="B1710" s="3">
        <v>37915</v>
      </c>
      <c r="C1710" s="2">
        <v>18370</v>
      </c>
      <c r="D1710" s="2">
        <v>18448</v>
      </c>
      <c r="E1710" s="2">
        <v>18660</v>
      </c>
      <c r="F1710" s="2">
        <v>18370</v>
      </c>
      <c r="G1710" s="2">
        <v>18448</v>
      </c>
    </row>
    <row r="1711" spans="1:7" x14ac:dyDescent="0.3">
      <c r="A1711" s="1" t="s">
        <v>0</v>
      </c>
      <c r="B1711" s="3">
        <v>37916</v>
      </c>
      <c r="C1711" s="2">
        <v>18449</v>
      </c>
      <c r="D1711" s="2">
        <v>18234</v>
      </c>
      <c r="E1711" s="2">
        <v>18449</v>
      </c>
      <c r="F1711" s="2">
        <v>18221</v>
      </c>
      <c r="G1711" s="2">
        <v>18234</v>
      </c>
    </row>
    <row r="1712" spans="1:7" x14ac:dyDescent="0.3">
      <c r="A1712" s="1" t="s">
        <v>0</v>
      </c>
      <c r="B1712" s="3">
        <v>37917</v>
      </c>
      <c r="C1712" s="2">
        <v>18235</v>
      </c>
      <c r="D1712" s="2">
        <v>17689</v>
      </c>
      <c r="E1712" s="2">
        <v>18235</v>
      </c>
      <c r="F1712" s="2">
        <v>17592</v>
      </c>
      <c r="G1712" s="2">
        <v>17689</v>
      </c>
    </row>
    <row r="1713" spans="1:7" x14ac:dyDescent="0.3">
      <c r="A1713" s="1" t="s">
        <v>0</v>
      </c>
      <c r="B1713" s="3">
        <v>37918</v>
      </c>
      <c r="C1713" s="2">
        <v>17687</v>
      </c>
      <c r="D1713" s="2">
        <v>17813</v>
      </c>
      <c r="E1713" s="2">
        <v>17835</v>
      </c>
      <c r="F1713" s="2">
        <v>17340</v>
      </c>
      <c r="G1713" s="2">
        <v>17813</v>
      </c>
    </row>
    <row r="1714" spans="1:7" x14ac:dyDescent="0.3">
      <c r="A1714" s="1" t="s">
        <v>0</v>
      </c>
      <c r="B1714" s="3">
        <v>37921</v>
      </c>
      <c r="C1714" s="2">
        <v>17820</v>
      </c>
      <c r="D1714" s="2">
        <v>17750</v>
      </c>
      <c r="E1714" s="2">
        <v>17964</v>
      </c>
      <c r="F1714" s="2">
        <v>17664</v>
      </c>
      <c r="G1714" s="2">
        <v>17750</v>
      </c>
    </row>
    <row r="1715" spans="1:7" x14ac:dyDescent="0.3">
      <c r="A1715" s="1" t="s">
        <v>0</v>
      </c>
      <c r="B1715" s="3">
        <v>37922</v>
      </c>
      <c r="C1715" s="2">
        <v>17750</v>
      </c>
      <c r="D1715" s="2">
        <v>18227</v>
      </c>
      <c r="E1715" s="2">
        <v>18228</v>
      </c>
      <c r="F1715" s="2">
        <v>17691</v>
      </c>
      <c r="G1715" s="2">
        <v>18227</v>
      </c>
    </row>
    <row r="1716" spans="1:7" x14ac:dyDescent="0.3">
      <c r="A1716" s="1" t="s">
        <v>0</v>
      </c>
      <c r="B1716" s="3">
        <v>37923</v>
      </c>
      <c r="C1716" s="2">
        <v>18228</v>
      </c>
      <c r="D1716" s="2">
        <v>17944</v>
      </c>
      <c r="E1716" s="2">
        <v>18454</v>
      </c>
      <c r="F1716" s="2">
        <v>17945</v>
      </c>
      <c r="G1716" s="2">
        <v>17944</v>
      </c>
    </row>
    <row r="1717" spans="1:7" x14ac:dyDescent="0.3">
      <c r="A1717" s="1" t="s">
        <v>0</v>
      </c>
      <c r="B1717" s="3">
        <v>37924</v>
      </c>
      <c r="C1717" s="2">
        <v>17945</v>
      </c>
      <c r="D1717" s="2">
        <v>18093</v>
      </c>
      <c r="E1717" s="2">
        <v>18193</v>
      </c>
      <c r="F1717" s="2">
        <v>17731</v>
      </c>
      <c r="G1717" s="2">
        <v>18093</v>
      </c>
    </row>
    <row r="1718" spans="1:7" x14ac:dyDescent="0.3">
      <c r="A1718" s="1" t="s">
        <v>0</v>
      </c>
      <c r="B1718" s="3">
        <v>37925</v>
      </c>
      <c r="C1718" s="2">
        <v>18095</v>
      </c>
      <c r="D1718" s="2">
        <v>17982</v>
      </c>
      <c r="E1718" s="2">
        <v>18218</v>
      </c>
      <c r="F1718" s="2">
        <v>17912</v>
      </c>
      <c r="G1718" s="2">
        <v>17982</v>
      </c>
    </row>
    <row r="1719" spans="1:7" x14ac:dyDescent="0.3">
      <c r="A1719" s="1" t="s">
        <v>0</v>
      </c>
      <c r="B1719" s="3">
        <v>37928</v>
      </c>
      <c r="C1719" s="2">
        <v>17983</v>
      </c>
      <c r="D1719" s="2">
        <v>18517</v>
      </c>
      <c r="E1719" s="2">
        <v>18517</v>
      </c>
      <c r="F1719" s="2">
        <v>17983</v>
      </c>
      <c r="G1719" s="2">
        <v>18517</v>
      </c>
    </row>
    <row r="1720" spans="1:7" x14ac:dyDescent="0.3">
      <c r="A1720" s="1" t="s">
        <v>0</v>
      </c>
      <c r="B1720" s="3">
        <v>37929</v>
      </c>
      <c r="C1720" s="2">
        <v>18519</v>
      </c>
      <c r="D1720" s="2">
        <v>18541</v>
      </c>
      <c r="E1720" s="2">
        <v>18714</v>
      </c>
      <c r="F1720" s="2">
        <v>18456</v>
      </c>
      <c r="G1720" s="2">
        <v>18541</v>
      </c>
    </row>
    <row r="1721" spans="1:7" x14ac:dyDescent="0.3">
      <c r="A1721" s="1" t="s">
        <v>0</v>
      </c>
      <c r="B1721" s="3">
        <v>37930</v>
      </c>
      <c r="C1721" s="2">
        <v>18545</v>
      </c>
      <c r="D1721" s="2">
        <v>18307</v>
      </c>
      <c r="E1721" s="2">
        <v>18563</v>
      </c>
      <c r="F1721" s="2">
        <v>18267</v>
      </c>
      <c r="G1721" s="2">
        <v>18307</v>
      </c>
    </row>
    <row r="1722" spans="1:7" x14ac:dyDescent="0.3">
      <c r="A1722" s="1" t="s">
        <v>0</v>
      </c>
      <c r="B1722" s="3">
        <v>37931</v>
      </c>
      <c r="C1722" s="2">
        <v>18307</v>
      </c>
      <c r="D1722" s="2">
        <v>18612</v>
      </c>
      <c r="E1722" s="2">
        <v>18680</v>
      </c>
      <c r="F1722" s="2">
        <v>18307</v>
      </c>
      <c r="G1722" s="2">
        <v>18612</v>
      </c>
    </row>
    <row r="1723" spans="1:7" x14ac:dyDescent="0.3">
      <c r="A1723" s="1" t="s">
        <v>0</v>
      </c>
      <c r="B1723" s="3">
        <v>37932</v>
      </c>
      <c r="C1723" s="2">
        <v>18614</v>
      </c>
      <c r="D1723" s="2">
        <v>18672</v>
      </c>
      <c r="E1723" s="2">
        <v>18907</v>
      </c>
      <c r="F1723" s="2">
        <v>18614</v>
      </c>
      <c r="G1723" s="2">
        <v>18672</v>
      </c>
    </row>
    <row r="1724" spans="1:7" x14ac:dyDescent="0.3">
      <c r="A1724" s="1" t="s">
        <v>0</v>
      </c>
      <c r="B1724" s="3">
        <v>37935</v>
      </c>
      <c r="C1724" s="2">
        <v>18672</v>
      </c>
      <c r="D1724" s="2">
        <v>18572</v>
      </c>
      <c r="E1724" s="2">
        <v>18725</v>
      </c>
      <c r="F1724" s="2">
        <v>18435</v>
      </c>
      <c r="G1724" s="2">
        <v>18572</v>
      </c>
    </row>
    <row r="1725" spans="1:7" x14ac:dyDescent="0.3">
      <c r="A1725" s="1" t="s">
        <v>0</v>
      </c>
      <c r="B1725" s="3">
        <v>37936</v>
      </c>
      <c r="C1725" s="2">
        <v>18572</v>
      </c>
      <c r="D1725" s="2">
        <v>18408</v>
      </c>
      <c r="E1725" s="2">
        <v>18572</v>
      </c>
      <c r="F1725" s="2">
        <v>18261</v>
      </c>
      <c r="G1725" s="2">
        <v>18408</v>
      </c>
    </row>
    <row r="1726" spans="1:7" x14ac:dyDescent="0.3">
      <c r="A1726" s="1" t="s">
        <v>0</v>
      </c>
      <c r="B1726" s="3">
        <v>37937</v>
      </c>
      <c r="C1726" s="2">
        <v>18409</v>
      </c>
      <c r="D1726" s="2">
        <v>18793</v>
      </c>
      <c r="E1726" s="2">
        <v>18812</v>
      </c>
      <c r="F1726" s="2">
        <v>18352</v>
      </c>
      <c r="G1726" s="2">
        <v>18793</v>
      </c>
    </row>
    <row r="1727" spans="1:7" x14ac:dyDescent="0.3">
      <c r="A1727" s="1" t="s">
        <v>0</v>
      </c>
      <c r="B1727" s="3">
        <v>37938</v>
      </c>
      <c r="C1727" s="2">
        <v>18795</v>
      </c>
      <c r="D1727" s="2">
        <v>18754</v>
      </c>
      <c r="E1727" s="2">
        <v>19115</v>
      </c>
      <c r="F1727" s="2">
        <v>18677</v>
      </c>
      <c r="G1727" s="2">
        <v>18754</v>
      </c>
    </row>
    <row r="1728" spans="1:7" x14ac:dyDescent="0.3">
      <c r="A1728" s="1" t="s">
        <v>0</v>
      </c>
      <c r="B1728" s="3">
        <v>37939</v>
      </c>
      <c r="C1728" s="2">
        <v>18763</v>
      </c>
      <c r="D1728" s="2">
        <v>18985</v>
      </c>
      <c r="E1728" s="2">
        <v>19052</v>
      </c>
      <c r="F1728" s="2">
        <v>18712</v>
      </c>
      <c r="G1728" s="2">
        <v>18985</v>
      </c>
    </row>
    <row r="1729" spans="1:7" x14ac:dyDescent="0.3">
      <c r="A1729" s="1" t="s">
        <v>0</v>
      </c>
      <c r="B1729" s="3">
        <v>37942</v>
      </c>
      <c r="C1729" s="2">
        <v>18985</v>
      </c>
      <c r="D1729" s="2">
        <v>18668</v>
      </c>
      <c r="E1729" s="2">
        <v>18985</v>
      </c>
      <c r="F1729" s="2">
        <v>18648</v>
      </c>
      <c r="G1729" s="2">
        <v>18668</v>
      </c>
    </row>
    <row r="1730" spans="1:7" x14ac:dyDescent="0.3">
      <c r="A1730" s="1" t="s">
        <v>0</v>
      </c>
      <c r="B1730" s="3">
        <v>37943</v>
      </c>
      <c r="C1730" s="2">
        <v>18669</v>
      </c>
      <c r="D1730" s="2">
        <v>18812</v>
      </c>
      <c r="E1730" s="2">
        <v>19022</v>
      </c>
      <c r="F1730" s="2">
        <v>18669</v>
      </c>
      <c r="G1730" s="2">
        <v>18812</v>
      </c>
    </row>
    <row r="1731" spans="1:7" x14ac:dyDescent="0.3">
      <c r="A1731" s="1" t="s">
        <v>0</v>
      </c>
      <c r="B1731" s="3">
        <v>37944</v>
      </c>
      <c r="C1731" s="2">
        <v>18819</v>
      </c>
      <c r="D1731" s="2">
        <v>18807</v>
      </c>
      <c r="E1731" s="2">
        <v>18857</v>
      </c>
      <c r="F1731" s="2">
        <v>18610</v>
      </c>
      <c r="G1731" s="2">
        <v>18807</v>
      </c>
    </row>
    <row r="1732" spans="1:7" x14ac:dyDescent="0.3">
      <c r="A1732" s="1" t="s">
        <v>0</v>
      </c>
      <c r="B1732" s="3">
        <v>37945</v>
      </c>
      <c r="C1732" s="2">
        <v>18815</v>
      </c>
      <c r="D1732" s="2">
        <v>19199</v>
      </c>
      <c r="E1732" s="2">
        <v>19262</v>
      </c>
      <c r="F1732" s="2">
        <v>18815</v>
      </c>
      <c r="G1732" s="2">
        <v>19199</v>
      </c>
    </row>
    <row r="1733" spans="1:7" x14ac:dyDescent="0.3">
      <c r="A1733" s="1" t="s">
        <v>0</v>
      </c>
      <c r="B1733" s="3">
        <v>37946</v>
      </c>
      <c r="C1733" s="2">
        <v>19197</v>
      </c>
      <c r="D1733" s="2">
        <v>19248</v>
      </c>
      <c r="E1733" s="2">
        <v>19376</v>
      </c>
      <c r="F1733" s="2">
        <v>19144</v>
      </c>
      <c r="G1733" s="2">
        <v>19248</v>
      </c>
    </row>
    <row r="1734" spans="1:7" x14ac:dyDescent="0.3">
      <c r="A1734" s="1" t="s">
        <v>0</v>
      </c>
      <c r="B1734" s="3">
        <v>37949</v>
      </c>
      <c r="C1734" s="2">
        <v>19258</v>
      </c>
      <c r="D1734" s="2">
        <v>19690</v>
      </c>
      <c r="E1734" s="2">
        <v>19730</v>
      </c>
      <c r="F1734" s="2">
        <v>19258</v>
      </c>
      <c r="G1734" s="2">
        <v>19690</v>
      </c>
    </row>
    <row r="1735" spans="1:7" x14ac:dyDescent="0.3">
      <c r="A1735" s="1" t="s">
        <v>0</v>
      </c>
      <c r="B1735" s="3">
        <v>37950</v>
      </c>
      <c r="C1735" s="2">
        <v>19694</v>
      </c>
      <c r="D1735" s="2">
        <v>19809</v>
      </c>
      <c r="E1735" s="2">
        <v>19820</v>
      </c>
      <c r="F1735" s="2">
        <v>19615</v>
      </c>
      <c r="G1735" s="2">
        <v>19809</v>
      </c>
    </row>
    <row r="1736" spans="1:7" x14ac:dyDescent="0.3">
      <c r="A1736" s="1" t="s">
        <v>0</v>
      </c>
      <c r="B1736" s="3">
        <v>37951</v>
      </c>
      <c r="C1736" s="2">
        <v>19810</v>
      </c>
      <c r="D1736" s="2">
        <v>19694</v>
      </c>
      <c r="E1736" s="2">
        <v>20002</v>
      </c>
      <c r="F1736" s="2">
        <v>19667</v>
      </c>
      <c r="G1736" s="2">
        <v>19694</v>
      </c>
    </row>
    <row r="1737" spans="1:7" x14ac:dyDescent="0.3">
      <c r="A1737" s="1" t="s">
        <v>0</v>
      </c>
      <c r="B1737" s="3">
        <v>37952</v>
      </c>
      <c r="C1737" s="2">
        <v>19695</v>
      </c>
      <c r="D1737" s="2">
        <v>19960</v>
      </c>
      <c r="E1737" s="2">
        <v>19961</v>
      </c>
      <c r="F1737" s="2">
        <v>19616</v>
      </c>
      <c r="G1737" s="2">
        <v>19960</v>
      </c>
    </row>
    <row r="1738" spans="1:7" x14ac:dyDescent="0.3">
      <c r="A1738" s="1" t="s">
        <v>0</v>
      </c>
      <c r="B1738" s="3">
        <v>37953</v>
      </c>
      <c r="C1738" s="2">
        <v>19962</v>
      </c>
      <c r="D1738" s="2">
        <v>20183</v>
      </c>
      <c r="E1738" s="2">
        <v>20188</v>
      </c>
      <c r="F1738" s="2">
        <v>19848</v>
      </c>
      <c r="G1738" s="2">
        <v>20183</v>
      </c>
    </row>
    <row r="1739" spans="1:7" x14ac:dyDescent="0.3">
      <c r="A1739" s="1" t="s">
        <v>0</v>
      </c>
      <c r="B1739" s="3">
        <v>37956</v>
      </c>
      <c r="C1739" s="2">
        <v>20184</v>
      </c>
      <c r="D1739" s="2">
        <v>20520</v>
      </c>
      <c r="E1739" s="2">
        <v>20522</v>
      </c>
      <c r="F1739" s="2">
        <v>20184</v>
      </c>
      <c r="G1739" s="2">
        <v>20520</v>
      </c>
    </row>
    <row r="1740" spans="1:7" x14ac:dyDescent="0.3">
      <c r="A1740" s="1" t="s">
        <v>0</v>
      </c>
      <c r="B1740" s="3">
        <v>37957</v>
      </c>
      <c r="C1740" s="2">
        <v>20523</v>
      </c>
      <c r="D1740" s="2">
        <v>20458</v>
      </c>
      <c r="E1740" s="2">
        <v>20630</v>
      </c>
      <c r="F1740" s="2">
        <v>20354</v>
      </c>
      <c r="G1740" s="2">
        <v>20458</v>
      </c>
    </row>
    <row r="1741" spans="1:7" x14ac:dyDescent="0.3">
      <c r="A1741" s="1" t="s">
        <v>0</v>
      </c>
      <c r="B1741" s="3">
        <v>37958</v>
      </c>
      <c r="C1741" s="2">
        <v>20462</v>
      </c>
      <c r="D1741" s="2">
        <v>20539</v>
      </c>
      <c r="E1741" s="2">
        <v>20586</v>
      </c>
      <c r="F1741" s="2">
        <v>20322</v>
      </c>
      <c r="G1741" s="2">
        <v>20539</v>
      </c>
    </row>
    <row r="1742" spans="1:7" x14ac:dyDescent="0.3">
      <c r="A1742" s="1" t="s">
        <v>0</v>
      </c>
      <c r="B1742" s="3">
        <v>37959</v>
      </c>
      <c r="C1742" s="2">
        <v>20540</v>
      </c>
      <c r="D1742" s="2">
        <v>20414</v>
      </c>
      <c r="E1742" s="2">
        <v>20570</v>
      </c>
      <c r="F1742" s="2">
        <v>20323</v>
      </c>
      <c r="G1742" s="2">
        <v>20414</v>
      </c>
    </row>
    <row r="1743" spans="1:7" x14ac:dyDescent="0.3">
      <c r="A1743" s="1" t="s">
        <v>0</v>
      </c>
      <c r="B1743" s="3">
        <v>37960</v>
      </c>
      <c r="C1743" s="2">
        <v>20418</v>
      </c>
      <c r="D1743" s="2">
        <v>20879</v>
      </c>
      <c r="E1743" s="2">
        <v>20922</v>
      </c>
      <c r="F1743" s="2">
        <v>20418</v>
      </c>
      <c r="G1743" s="2">
        <v>20879</v>
      </c>
    </row>
    <row r="1744" spans="1:7" x14ac:dyDescent="0.3">
      <c r="A1744" s="1" t="s">
        <v>0</v>
      </c>
      <c r="B1744" s="3">
        <v>37963</v>
      </c>
      <c r="C1744" s="2">
        <v>20882</v>
      </c>
      <c r="D1744" s="2">
        <v>20888</v>
      </c>
      <c r="E1744" s="2">
        <v>20937</v>
      </c>
      <c r="F1744" s="2">
        <v>20673</v>
      </c>
      <c r="G1744" s="2">
        <v>20888</v>
      </c>
    </row>
    <row r="1745" spans="1:7" x14ac:dyDescent="0.3">
      <c r="A1745" s="1" t="s">
        <v>0</v>
      </c>
      <c r="B1745" s="3">
        <v>37964</v>
      </c>
      <c r="C1745" s="2">
        <v>20889</v>
      </c>
      <c r="D1745" s="2">
        <v>21259</v>
      </c>
      <c r="E1745" s="2">
        <v>21363</v>
      </c>
      <c r="F1745" s="2">
        <v>20889</v>
      </c>
      <c r="G1745" s="2">
        <v>21259</v>
      </c>
    </row>
    <row r="1746" spans="1:7" x14ac:dyDescent="0.3">
      <c r="A1746" s="1" t="s">
        <v>0</v>
      </c>
      <c r="B1746" s="3">
        <v>37965</v>
      </c>
      <c r="C1746" s="2">
        <v>21258</v>
      </c>
      <c r="D1746" s="2">
        <v>20972</v>
      </c>
      <c r="E1746" s="2">
        <v>21394</v>
      </c>
      <c r="F1746" s="2">
        <v>20930</v>
      </c>
      <c r="G1746" s="2">
        <v>20972</v>
      </c>
    </row>
    <row r="1747" spans="1:7" x14ac:dyDescent="0.3">
      <c r="A1747" s="1" t="s">
        <v>0</v>
      </c>
      <c r="B1747" s="3">
        <v>37966</v>
      </c>
      <c r="C1747" s="2">
        <v>20971</v>
      </c>
      <c r="D1747" s="2">
        <v>21296</v>
      </c>
      <c r="E1747" s="2">
        <v>21459</v>
      </c>
      <c r="F1747" s="2">
        <v>20971</v>
      </c>
      <c r="G1747" s="2">
        <v>21296</v>
      </c>
    </row>
    <row r="1748" spans="1:7" x14ac:dyDescent="0.3">
      <c r="A1748" s="1" t="s">
        <v>0</v>
      </c>
      <c r="B1748" s="3">
        <v>37967</v>
      </c>
      <c r="C1748" s="2">
        <v>21296</v>
      </c>
      <c r="D1748" s="2">
        <v>20973</v>
      </c>
      <c r="E1748" s="2">
        <v>21514</v>
      </c>
      <c r="F1748" s="2">
        <v>20873</v>
      </c>
      <c r="G1748" s="2">
        <v>20973</v>
      </c>
    </row>
    <row r="1749" spans="1:7" x14ac:dyDescent="0.3">
      <c r="A1749" s="1" t="s">
        <v>0</v>
      </c>
      <c r="B1749" s="3">
        <v>37970</v>
      </c>
      <c r="C1749" s="2">
        <v>20974</v>
      </c>
      <c r="D1749" s="2">
        <v>20709</v>
      </c>
      <c r="E1749" s="2">
        <v>21381</v>
      </c>
      <c r="F1749" s="2">
        <v>20709</v>
      </c>
      <c r="G1749" s="2">
        <v>20709</v>
      </c>
    </row>
    <row r="1750" spans="1:7" x14ac:dyDescent="0.3">
      <c r="A1750" s="1" t="s">
        <v>0</v>
      </c>
      <c r="B1750" s="3">
        <v>37971</v>
      </c>
      <c r="C1750" s="2">
        <v>20710</v>
      </c>
      <c r="D1750" s="2">
        <v>20759</v>
      </c>
      <c r="E1750" s="2">
        <v>20842</v>
      </c>
      <c r="F1750" s="2">
        <v>20544</v>
      </c>
      <c r="G1750" s="2">
        <v>20759</v>
      </c>
    </row>
    <row r="1751" spans="1:7" x14ac:dyDescent="0.3">
      <c r="A1751" s="1" t="s">
        <v>0</v>
      </c>
      <c r="B1751" s="3">
        <v>37972</v>
      </c>
      <c r="C1751" s="2">
        <v>20763</v>
      </c>
      <c r="D1751" s="2">
        <v>21199</v>
      </c>
      <c r="E1751" s="2">
        <v>21318</v>
      </c>
      <c r="F1751" s="2">
        <v>20763</v>
      </c>
      <c r="G1751" s="2">
        <v>21199</v>
      </c>
    </row>
    <row r="1752" spans="1:7" x14ac:dyDescent="0.3">
      <c r="A1752" s="1" t="s">
        <v>0</v>
      </c>
      <c r="B1752" s="3">
        <v>37973</v>
      </c>
      <c r="C1752" s="2">
        <v>21199</v>
      </c>
      <c r="D1752" s="2">
        <v>21489</v>
      </c>
      <c r="E1752" s="2">
        <v>21502</v>
      </c>
      <c r="F1752" s="2">
        <v>21195</v>
      </c>
      <c r="G1752" s="2">
        <v>21489</v>
      </c>
    </row>
    <row r="1753" spans="1:7" x14ac:dyDescent="0.3">
      <c r="A1753" s="1" t="s">
        <v>0</v>
      </c>
      <c r="B1753" s="3">
        <v>37974</v>
      </c>
      <c r="C1753" s="2">
        <v>21489</v>
      </c>
      <c r="D1753" s="2">
        <v>21385</v>
      </c>
      <c r="E1753" s="2">
        <v>21671</v>
      </c>
      <c r="F1753" s="2">
        <v>21381</v>
      </c>
      <c r="G1753" s="2">
        <v>21385</v>
      </c>
    </row>
    <row r="1754" spans="1:7" x14ac:dyDescent="0.3">
      <c r="A1754" s="1" t="s">
        <v>0</v>
      </c>
      <c r="B1754" s="3">
        <v>37977</v>
      </c>
      <c r="C1754" s="2">
        <v>21386</v>
      </c>
      <c r="D1754" s="2">
        <v>21630</v>
      </c>
      <c r="E1754" s="2">
        <v>21630</v>
      </c>
      <c r="F1754" s="2">
        <v>21344</v>
      </c>
      <c r="G1754" s="2">
        <v>21630</v>
      </c>
    </row>
    <row r="1755" spans="1:7" x14ac:dyDescent="0.3">
      <c r="A1755" s="1" t="s">
        <v>0</v>
      </c>
      <c r="B1755" s="3">
        <v>37978</v>
      </c>
      <c r="C1755" s="2">
        <v>21631</v>
      </c>
      <c r="D1755" s="2">
        <v>21688</v>
      </c>
      <c r="E1755" s="2">
        <v>21914</v>
      </c>
      <c r="F1755" s="2">
        <v>21631</v>
      </c>
      <c r="G1755" s="2">
        <v>21688</v>
      </c>
    </row>
    <row r="1756" spans="1:7" x14ac:dyDescent="0.3">
      <c r="A1756" s="1" t="s">
        <v>0</v>
      </c>
      <c r="B1756" s="3">
        <v>37979</v>
      </c>
      <c r="C1756" s="2" t="s">
        <v>7</v>
      </c>
      <c r="D1756" s="2">
        <v>21688</v>
      </c>
      <c r="E1756" s="2" t="s">
        <v>7</v>
      </c>
      <c r="F1756" s="2" t="s">
        <v>7</v>
      </c>
      <c r="G1756" s="2">
        <v>21688</v>
      </c>
    </row>
    <row r="1757" spans="1:7" x14ac:dyDescent="0.3">
      <c r="A1757" s="1" t="s">
        <v>0</v>
      </c>
      <c r="B1757" s="3">
        <v>37981</v>
      </c>
      <c r="C1757" s="2">
        <v>21688</v>
      </c>
      <c r="D1757" s="2">
        <v>21806</v>
      </c>
      <c r="E1757" s="2">
        <v>21829</v>
      </c>
      <c r="F1757" s="2">
        <v>21688</v>
      </c>
      <c r="G1757" s="2">
        <v>21806</v>
      </c>
    </row>
    <row r="1758" spans="1:7" x14ac:dyDescent="0.3">
      <c r="A1758" s="1" t="s">
        <v>0</v>
      </c>
      <c r="B1758" s="3">
        <v>37984</v>
      </c>
      <c r="C1758" s="2">
        <v>21815</v>
      </c>
      <c r="D1758" s="2">
        <v>22045</v>
      </c>
      <c r="E1758" s="2">
        <v>22046</v>
      </c>
      <c r="F1758" s="2">
        <v>21815</v>
      </c>
      <c r="G1758" s="2">
        <v>22045</v>
      </c>
    </row>
    <row r="1759" spans="1:7" x14ac:dyDescent="0.3">
      <c r="A1759" s="1" t="s">
        <v>0</v>
      </c>
      <c r="B1759" s="3">
        <v>37985</v>
      </c>
      <c r="C1759" s="2">
        <v>22051</v>
      </c>
      <c r="D1759" s="2">
        <v>22236</v>
      </c>
      <c r="E1759" s="2">
        <v>22310</v>
      </c>
      <c r="F1759" s="2">
        <v>22051</v>
      </c>
      <c r="G1759" s="2">
        <v>22236</v>
      </c>
    </row>
    <row r="1760" spans="1:7" x14ac:dyDescent="0.3">
      <c r="A1760" s="1" t="s">
        <v>0</v>
      </c>
      <c r="B1760" s="3">
        <v>37986</v>
      </c>
      <c r="C1760" s="2" t="s">
        <v>7</v>
      </c>
      <c r="D1760" s="2">
        <v>22236</v>
      </c>
      <c r="E1760" s="2" t="s">
        <v>7</v>
      </c>
      <c r="F1760" s="2" t="s">
        <v>7</v>
      </c>
      <c r="G1760" s="2">
        <v>22236</v>
      </c>
    </row>
    <row r="1761" spans="1:7" x14ac:dyDescent="0.3">
      <c r="A1761" s="1" t="s">
        <v>0</v>
      </c>
      <c r="B1761" s="3">
        <v>37988</v>
      </c>
      <c r="C1761" s="2">
        <v>22233</v>
      </c>
      <c r="D1761" s="2">
        <v>22444</v>
      </c>
      <c r="E1761" s="2">
        <v>22450</v>
      </c>
      <c r="F1761" s="2">
        <v>22208</v>
      </c>
      <c r="G1761" s="2">
        <v>22444</v>
      </c>
    </row>
    <row r="1762" spans="1:7" x14ac:dyDescent="0.3">
      <c r="A1762" s="1" t="s">
        <v>0</v>
      </c>
      <c r="B1762" s="3">
        <v>37991</v>
      </c>
      <c r="C1762" s="2">
        <v>22445</v>
      </c>
      <c r="D1762" s="2">
        <v>23531</v>
      </c>
      <c r="E1762" s="2">
        <v>23532</v>
      </c>
      <c r="F1762" s="2">
        <v>22445</v>
      </c>
      <c r="G1762" s="2">
        <v>23531</v>
      </c>
    </row>
    <row r="1763" spans="1:7" x14ac:dyDescent="0.3">
      <c r="A1763" s="1" t="s">
        <v>0</v>
      </c>
      <c r="B1763" s="3">
        <v>37992</v>
      </c>
      <c r="C1763" s="2">
        <v>23532</v>
      </c>
      <c r="D1763" s="2">
        <v>23576</v>
      </c>
      <c r="E1763" s="2">
        <v>23976</v>
      </c>
      <c r="F1763" s="2">
        <v>23180</v>
      </c>
      <c r="G1763" s="2">
        <v>23576</v>
      </c>
    </row>
    <row r="1764" spans="1:7" x14ac:dyDescent="0.3">
      <c r="A1764" s="1" t="s">
        <v>0</v>
      </c>
      <c r="B1764" s="3">
        <v>37993</v>
      </c>
      <c r="C1764" s="2">
        <v>23576</v>
      </c>
      <c r="D1764" s="2">
        <v>23320</v>
      </c>
      <c r="E1764" s="2">
        <v>23899</v>
      </c>
      <c r="F1764" s="2">
        <v>23320</v>
      </c>
      <c r="G1764" s="2">
        <v>23320</v>
      </c>
    </row>
    <row r="1765" spans="1:7" x14ac:dyDescent="0.3">
      <c r="A1765" s="1" t="s">
        <v>0</v>
      </c>
      <c r="B1765" s="3">
        <v>37994</v>
      </c>
      <c r="C1765" s="2">
        <v>23334</v>
      </c>
      <c r="D1765" s="2">
        <v>23716</v>
      </c>
      <c r="E1765" s="2">
        <v>23718</v>
      </c>
      <c r="F1765" s="2">
        <v>23122</v>
      </c>
      <c r="G1765" s="2">
        <v>23716</v>
      </c>
    </row>
    <row r="1766" spans="1:7" x14ac:dyDescent="0.3">
      <c r="A1766" s="1" t="s">
        <v>0</v>
      </c>
      <c r="B1766" s="3">
        <v>37995</v>
      </c>
      <c r="C1766" s="2">
        <v>23722</v>
      </c>
      <c r="D1766" s="2">
        <v>23916</v>
      </c>
      <c r="E1766" s="2">
        <v>24088</v>
      </c>
      <c r="F1766" s="2">
        <v>23710</v>
      </c>
      <c r="G1766" s="2">
        <v>23916</v>
      </c>
    </row>
    <row r="1767" spans="1:7" x14ac:dyDescent="0.3">
      <c r="A1767" s="1" t="s">
        <v>0</v>
      </c>
      <c r="B1767" s="3">
        <v>37998</v>
      </c>
      <c r="C1767" s="2">
        <v>23896</v>
      </c>
      <c r="D1767" s="2">
        <v>24236</v>
      </c>
      <c r="E1767" s="2">
        <v>24323</v>
      </c>
      <c r="F1767" s="2">
        <v>23892</v>
      </c>
      <c r="G1767" s="2">
        <v>24236</v>
      </c>
    </row>
    <row r="1768" spans="1:7" x14ac:dyDescent="0.3">
      <c r="A1768" s="1" t="s">
        <v>0</v>
      </c>
      <c r="B1768" s="3">
        <v>37999</v>
      </c>
      <c r="C1768" s="2">
        <v>24237</v>
      </c>
      <c r="D1768" s="2">
        <v>23939</v>
      </c>
      <c r="E1768" s="2">
        <v>24518</v>
      </c>
      <c r="F1768" s="2">
        <v>23867</v>
      </c>
      <c r="G1768" s="2">
        <v>23939</v>
      </c>
    </row>
    <row r="1769" spans="1:7" x14ac:dyDescent="0.3">
      <c r="A1769" s="1" t="s">
        <v>0</v>
      </c>
      <c r="B1769" s="3">
        <v>38000</v>
      </c>
      <c r="C1769" s="2">
        <v>23947</v>
      </c>
      <c r="D1769" s="2">
        <v>23398</v>
      </c>
      <c r="E1769" s="2">
        <v>24010</v>
      </c>
      <c r="F1769" s="2">
        <v>22878</v>
      </c>
      <c r="G1769" s="2">
        <v>23398</v>
      </c>
    </row>
    <row r="1770" spans="1:7" x14ac:dyDescent="0.3">
      <c r="A1770" s="1" t="s">
        <v>0</v>
      </c>
      <c r="B1770" s="3">
        <v>38001</v>
      </c>
      <c r="C1770" s="2">
        <v>23400</v>
      </c>
      <c r="D1770" s="2">
        <v>22961</v>
      </c>
      <c r="E1770" s="2">
        <v>23400</v>
      </c>
      <c r="F1770" s="2">
        <v>22962</v>
      </c>
      <c r="G1770" s="2">
        <v>22961</v>
      </c>
    </row>
    <row r="1771" spans="1:7" x14ac:dyDescent="0.3">
      <c r="A1771" s="1" t="s">
        <v>0</v>
      </c>
      <c r="B1771" s="3">
        <v>38002</v>
      </c>
      <c r="C1771" s="2">
        <v>22964</v>
      </c>
      <c r="D1771" s="2">
        <v>23154</v>
      </c>
      <c r="E1771" s="2">
        <v>23243</v>
      </c>
      <c r="F1771" s="2">
        <v>22687</v>
      </c>
      <c r="G1771" s="2">
        <v>23154</v>
      </c>
    </row>
    <row r="1772" spans="1:7" x14ac:dyDescent="0.3">
      <c r="A1772" s="1" t="s">
        <v>0</v>
      </c>
      <c r="B1772" s="3">
        <v>38005</v>
      </c>
      <c r="C1772" s="2">
        <v>23162</v>
      </c>
      <c r="D1772" s="2">
        <v>23385</v>
      </c>
      <c r="E1772" s="2">
        <v>23493</v>
      </c>
      <c r="F1772" s="2">
        <v>23090</v>
      </c>
      <c r="G1772" s="2">
        <v>23385</v>
      </c>
    </row>
    <row r="1773" spans="1:7" x14ac:dyDescent="0.3">
      <c r="A1773" s="1" t="s">
        <v>0</v>
      </c>
      <c r="B1773" s="3">
        <v>38006</v>
      </c>
      <c r="C1773" s="2">
        <v>23382</v>
      </c>
      <c r="D1773" s="2">
        <v>23678</v>
      </c>
      <c r="E1773" s="2">
        <v>23724</v>
      </c>
      <c r="F1773" s="2">
        <v>23382</v>
      </c>
      <c r="G1773" s="2">
        <v>23678</v>
      </c>
    </row>
    <row r="1774" spans="1:7" x14ac:dyDescent="0.3">
      <c r="A1774" s="1" t="s">
        <v>0</v>
      </c>
      <c r="B1774" s="3">
        <v>38007</v>
      </c>
      <c r="C1774" s="2">
        <v>23680</v>
      </c>
      <c r="D1774" s="2">
        <v>23301</v>
      </c>
      <c r="E1774" s="2">
        <v>23680</v>
      </c>
      <c r="F1774" s="2">
        <v>23213</v>
      </c>
      <c r="G1774" s="2">
        <v>23301</v>
      </c>
    </row>
    <row r="1775" spans="1:7" x14ac:dyDescent="0.3">
      <c r="A1775" s="1" t="s">
        <v>0</v>
      </c>
      <c r="B1775" s="3">
        <v>38008</v>
      </c>
      <c r="C1775" s="2">
        <v>23299</v>
      </c>
      <c r="D1775" s="2">
        <v>22968</v>
      </c>
      <c r="E1775" s="2">
        <v>23299</v>
      </c>
      <c r="F1775" s="2">
        <v>22682</v>
      </c>
      <c r="G1775" s="2">
        <v>22968</v>
      </c>
    </row>
    <row r="1776" spans="1:7" x14ac:dyDescent="0.3">
      <c r="A1776" s="1" t="s">
        <v>0</v>
      </c>
      <c r="B1776" s="3">
        <v>38009</v>
      </c>
      <c r="C1776" s="2">
        <v>22969</v>
      </c>
      <c r="D1776" s="2">
        <v>23471</v>
      </c>
      <c r="E1776" s="2">
        <v>23515</v>
      </c>
      <c r="F1776" s="2">
        <v>22740</v>
      </c>
      <c r="G1776" s="2">
        <v>23471</v>
      </c>
    </row>
    <row r="1777" spans="1:7" x14ac:dyDescent="0.3">
      <c r="A1777" s="1" t="s">
        <v>0</v>
      </c>
      <c r="B1777" s="3">
        <v>38012</v>
      </c>
      <c r="C1777" s="2">
        <v>23471</v>
      </c>
      <c r="D1777" s="2">
        <v>24349</v>
      </c>
      <c r="E1777" s="2">
        <v>24350</v>
      </c>
      <c r="F1777" s="2">
        <v>23471</v>
      </c>
      <c r="G1777" s="2">
        <v>24349</v>
      </c>
    </row>
    <row r="1778" spans="1:7" x14ac:dyDescent="0.3">
      <c r="A1778" s="1" t="s">
        <v>0</v>
      </c>
      <c r="B1778" s="3">
        <v>38013</v>
      </c>
      <c r="C1778" s="2">
        <v>24355</v>
      </c>
      <c r="D1778" s="2">
        <v>24226</v>
      </c>
      <c r="E1778" s="2">
        <v>24473</v>
      </c>
      <c r="F1778" s="2">
        <v>23908</v>
      </c>
      <c r="G1778" s="2">
        <v>24226</v>
      </c>
    </row>
    <row r="1779" spans="1:7" x14ac:dyDescent="0.3">
      <c r="A1779" s="1" t="s">
        <v>0</v>
      </c>
      <c r="B1779" s="3">
        <v>38014</v>
      </c>
      <c r="C1779" s="2">
        <v>24226</v>
      </c>
      <c r="D1779" s="2">
        <v>23851</v>
      </c>
      <c r="E1779" s="2">
        <v>24460</v>
      </c>
      <c r="F1779" s="2">
        <v>23787</v>
      </c>
      <c r="G1779" s="2">
        <v>23851</v>
      </c>
    </row>
    <row r="1780" spans="1:7" x14ac:dyDescent="0.3">
      <c r="A1780" s="1" t="s">
        <v>0</v>
      </c>
      <c r="B1780" s="3">
        <v>38015</v>
      </c>
      <c r="C1780" s="2">
        <v>23849</v>
      </c>
      <c r="D1780" s="2">
        <v>22386</v>
      </c>
      <c r="E1780" s="2">
        <v>23859</v>
      </c>
      <c r="F1780" s="2">
        <v>22300</v>
      </c>
      <c r="G1780" s="2">
        <v>22386</v>
      </c>
    </row>
    <row r="1781" spans="1:7" x14ac:dyDescent="0.3">
      <c r="A1781" s="1" t="s">
        <v>0</v>
      </c>
      <c r="B1781" s="3">
        <v>38016</v>
      </c>
      <c r="C1781" s="2">
        <v>22384</v>
      </c>
      <c r="D1781" s="2">
        <v>21851</v>
      </c>
      <c r="E1781" s="2">
        <v>22615</v>
      </c>
      <c r="F1781" s="2">
        <v>21649</v>
      </c>
      <c r="G1781" s="2">
        <v>21851</v>
      </c>
    </row>
    <row r="1782" spans="1:7" x14ac:dyDescent="0.3">
      <c r="A1782" s="1" t="s">
        <v>0</v>
      </c>
      <c r="B1782" s="3">
        <v>38019</v>
      </c>
      <c r="C1782" s="2">
        <v>21842</v>
      </c>
      <c r="D1782" s="2">
        <v>21786</v>
      </c>
      <c r="E1782" s="2">
        <v>21867</v>
      </c>
      <c r="F1782" s="2">
        <v>21336</v>
      </c>
      <c r="G1782" s="2">
        <v>21786</v>
      </c>
    </row>
    <row r="1783" spans="1:7" x14ac:dyDescent="0.3">
      <c r="A1783" s="1" t="s">
        <v>0</v>
      </c>
      <c r="B1783" s="3">
        <v>38020</v>
      </c>
      <c r="C1783" s="2">
        <v>21794</v>
      </c>
      <c r="D1783" s="2">
        <v>22280</v>
      </c>
      <c r="E1783" s="2">
        <v>22287</v>
      </c>
      <c r="F1783" s="2">
        <v>21794</v>
      </c>
      <c r="G1783" s="2">
        <v>22280</v>
      </c>
    </row>
    <row r="1784" spans="1:7" x14ac:dyDescent="0.3">
      <c r="A1784" s="1" t="s">
        <v>0</v>
      </c>
      <c r="B1784" s="3">
        <v>38021</v>
      </c>
      <c r="C1784" s="2">
        <v>22289</v>
      </c>
      <c r="D1784" s="2">
        <v>21684</v>
      </c>
      <c r="E1784" s="2">
        <v>22718</v>
      </c>
      <c r="F1784" s="2">
        <v>21555</v>
      </c>
      <c r="G1784" s="2">
        <v>21684</v>
      </c>
    </row>
    <row r="1785" spans="1:7" x14ac:dyDescent="0.3">
      <c r="A1785" s="1" t="s">
        <v>0</v>
      </c>
      <c r="B1785" s="3">
        <v>38022</v>
      </c>
      <c r="C1785" s="2">
        <v>21685</v>
      </c>
      <c r="D1785" s="2">
        <v>21091</v>
      </c>
      <c r="E1785" s="2">
        <v>21909</v>
      </c>
      <c r="F1785" s="2">
        <v>21077</v>
      </c>
      <c r="G1785" s="2">
        <v>21091</v>
      </c>
    </row>
    <row r="1786" spans="1:7" x14ac:dyDescent="0.3">
      <c r="A1786" s="1" t="s">
        <v>0</v>
      </c>
      <c r="B1786" s="3">
        <v>38023</v>
      </c>
      <c r="C1786" s="2">
        <v>21092</v>
      </c>
      <c r="D1786" s="2">
        <v>21968</v>
      </c>
      <c r="E1786" s="2">
        <v>21969</v>
      </c>
      <c r="F1786" s="2">
        <v>20598</v>
      </c>
      <c r="G1786" s="2">
        <v>21968</v>
      </c>
    </row>
    <row r="1787" spans="1:7" x14ac:dyDescent="0.3">
      <c r="A1787" s="1" t="s">
        <v>0</v>
      </c>
      <c r="B1787" s="3">
        <v>38026</v>
      </c>
      <c r="C1787" s="2">
        <v>21970</v>
      </c>
      <c r="D1787" s="2">
        <v>21961</v>
      </c>
      <c r="E1787" s="2">
        <v>22493</v>
      </c>
      <c r="F1787" s="2">
        <v>21853</v>
      </c>
      <c r="G1787" s="2">
        <v>21961</v>
      </c>
    </row>
    <row r="1788" spans="1:7" x14ac:dyDescent="0.3">
      <c r="A1788" s="1" t="s">
        <v>0</v>
      </c>
      <c r="B1788" s="3">
        <v>38027</v>
      </c>
      <c r="C1788" s="2">
        <v>21936</v>
      </c>
      <c r="D1788" s="2">
        <v>22171</v>
      </c>
      <c r="E1788" s="2">
        <v>22216</v>
      </c>
      <c r="F1788" s="2">
        <v>21694</v>
      </c>
      <c r="G1788" s="2">
        <v>22171</v>
      </c>
    </row>
    <row r="1789" spans="1:7" x14ac:dyDescent="0.3">
      <c r="A1789" s="1" t="s">
        <v>0</v>
      </c>
      <c r="B1789" s="3">
        <v>38028</v>
      </c>
      <c r="C1789" s="2">
        <v>22173</v>
      </c>
      <c r="D1789" s="2">
        <v>23197</v>
      </c>
      <c r="E1789" s="2">
        <v>23241</v>
      </c>
      <c r="F1789" s="2">
        <v>22057</v>
      </c>
      <c r="G1789" s="2">
        <v>23197</v>
      </c>
    </row>
    <row r="1790" spans="1:7" x14ac:dyDescent="0.3">
      <c r="A1790" s="1" t="s">
        <v>0</v>
      </c>
      <c r="B1790" s="3">
        <v>38029</v>
      </c>
      <c r="C1790" s="2">
        <v>23197</v>
      </c>
      <c r="D1790" s="2">
        <v>23063</v>
      </c>
      <c r="E1790" s="2">
        <v>23374</v>
      </c>
      <c r="F1790" s="2">
        <v>22929</v>
      </c>
      <c r="G1790" s="2">
        <v>23063</v>
      </c>
    </row>
    <row r="1791" spans="1:7" x14ac:dyDescent="0.3">
      <c r="A1791" s="1" t="s">
        <v>0</v>
      </c>
      <c r="B1791" s="3">
        <v>38030</v>
      </c>
      <c r="C1791" s="2">
        <v>23067</v>
      </c>
      <c r="D1791" s="2">
        <v>22529</v>
      </c>
      <c r="E1791" s="2">
        <v>23230</v>
      </c>
      <c r="F1791" s="2">
        <v>22188</v>
      </c>
      <c r="G1791" s="2">
        <v>22529</v>
      </c>
    </row>
    <row r="1792" spans="1:7" x14ac:dyDescent="0.3">
      <c r="A1792" s="1" t="s">
        <v>0</v>
      </c>
      <c r="B1792" s="3">
        <v>38033</v>
      </c>
      <c r="C1792" s="2">
        <v>22530</v>
      </c>
      <c r="D1792" s="2">
        <v>22188</v>
      </c>
      <c r="E1792" s="2">
        <v>22530</v>
      </c>
      <c r="F1792" s="2">
        <v>21901</v>
      </c>
      <c r="G1792" s="2">
        <v>22188</v>
      </c>
    </row>
    <row r="1793" spans="1:7" x14ac:dyDescent="0.3">
      <c r="A1793" s="1" t="s">
        <v>0</v>
      </c>
      <c r="B1793" s="3">
        <v>38034</v>
      </c>
      <c r="C1793" s="2">
        <v>22195</v>
      </c>
      <c r="D1793" s="2">
        <v>22426</v>
      </c>
      <c r="E1793" s="2">
        <v>22520</v>
      </c>
      <c r="F1793" s="2">
        <v>22017</v>
      </c>
      <c r="G1793" s="2">
        <v>22426</v>
      </c>
    </row>
    <row r="1794" spans="1:7" x14ac:dyDescent="0.3">
      <c r="A1794" s="1" t="s">
        <v>0</v>
      </c>
      <c r="B1794" s="3">
        <v>38035</v>
      </c>
      <c r="C1794" s="2">
        <v>22430</v>
      </c>
      <c r="D1794" s="2">
        <v>22000</v>
      </c>
      <c r="E1794" s="2">
        <v>22668</v>
      </c>
      <c r="F1794" s="2">
        <v>21899</v>
      </c>
      <c r="G1794" s="2">
        <v>22000</v>
      </c>
    </row>
    <row r="1795" spans="1:7" x14ac:dyDescent="0.3">
      <c r="A1795" s="1" t="s">
        <v>0</v>
      </c>
      <c r="B1795" s="3">
        <v>38036</v>
      </c>
      <c r="C1795" s="2">
        <v>21998</v>
      </c>
      <c r="D1795" s="2">
        <v>20950</v>
      </c>
      <c r="E1795" s="2">
        <v>21998</v>
      </c>
      <c r="F1795" s="2">
        <v>20877</v>
      </c>
      <c r="G1795" s="2">
        <v>20950</v>
      </c>
    </row>
    <row r="1796" spans="1:7" x14ac:dyDescent="0.3">
      <c r="A1796" s="1" t="s">
        <v>0</v>
      </c>
      <c r="B1796" s="3">
        <v>38037</v>
      </c>
      <c r="C1796" s="2">
        <v>20949</v>
      </c>
      <c r="D1796" s="2">
        <v>21336</v>
      </c>
      <c r="E1796" s="2">
        <v>21342</v>
      </c>
      <c r="F1796" s="2">
        <v>20092</v>
      </c>
      <c r="G1796" s="2">
        <v>21336</v>
      </c>
    </row>
    <row r="1797" spans="1:7" x14ac:dyDescent="0.3">
      <c r="A1797" s="1" t="s">
        <v>0</v>
      </c>
      <c r="B1797" s="3">
        <v>38042</v>
      </c>
      <c r="C1797" s="2">
        <v>21341</v>
      </c>
      <c r="D1797" s="2">
        <v>21609</v>
      </c>
      <c r="E1797" s="2">
        <v>21732</v>
      </c>
      <c r="F1797" s="2">
        <v>21341</v>
      </c>
      <c r="G1797" s="2">
        <v>21609</v>
      </c>
    </row>
    <row r="1798" spans="1:7" x14ac:dyDescent="0.3">
      <c r="A1798" s="1" t="s">
        <v>0</v>
      </c>
      <c r="B1798" s="3">
        <v>38043</v>
      </c>
      <c r="C1798" s="2">
        <v>21608</v>
      </c>
      <c r="D1798" s="2">
        <v>21449</v>
      </c>
      <c r="E1798" s="2">
        <v>21608</v>
      </c>
      <c r="F1798" s="2">
        <v>21180</v>
      </c>
      <c r="G1798" s="2">
        <v>21449</v>
      </c>
    </row>
    <row r="1799" spans="1:7" x14ac:dyDescent="0.3">
      <c r="A1799" s="1" t="s">
        <v>0</v>
      </c>
      <c r="B1799" s="3">
        <v>38044</v>
      </c>
      <c r="C1799" s="2">
        <v>21455</v>
      </c>
      <c r="D1799" s="2">
        <v>21755</v>
      </c>
      <c r="E1799" s="2">
        <v>21755</v>
      </c>
      <c r="F1799" s="2">
        <v>21448</v>
      </c>
      <c r="G1799" s="2">
        <v>21755</v>
      </c>
    </row>
    <row r="1800" spans="1:7" x14ac:dyDescent="0.3">
      <c r="A1800" s="1" t="s">
        <v>0</v>
      </c>
      <c r="B1800" s="3">
        <v>38047</v>
      </c>
      <c r="C1800" s="2">
        <v>21761</v>
      </c>
      <c r="D1800" s="2">
        <v>22498</v>
      </c>
      <c r="E1800" s="2">
        <v>22528</v>
      </c>
      <c r="F1800" s="2">
        <v>21761</v>
      </c>
      <c r="G1800" s="2">
        <v>22498</v>
      </c>
    </row>
    <row r="1801" spans="1:7" x14ac:dyDescent="0.3">
      <c r="A1801" s="1" t="s">
        <v>0</v>
      </c>
      <c r="B1801" s="3">
        <v>38048</v>
      </c>
      <c r="C1801" s="2">
        <v>22496</v>
      </c>
      <c r="D1801" s="2">
        <v>22442</v>
      </c>
      <c r="E1801" s="2">
        <v>22714</v>
      </c>
      <c r="F1801" s="2">
        <v>21942</v>
      </c>
      <c r="G1801" s="2">
        <v>22442</v>
      </c>
    </row>
    <row r="1802" spans="1:7" x14ac:dyDescent="0.3">
      <c r="A1802" s="1" t="s">
        <v>0</v>
      </c>
      <c r="B1802" s="3">
        <v>38049</v>
      </c>
      <c r="C1802" s="2">
        <v>22442</v>
      </c>
      <c r="D1802" s="2">
        <v>22550</v>
      </c>
      <c r="E1802" s="2">
        <v>22801</v>
      </c>
      <c r="F1802" s="2">
        <v>22191</v>
      </c>
      <c r="G1802" s="2">
        <v>22550</v>
      </c>
    </row>
    <row r="1803" spans="1:7" x14ac:dyDescent="0.3">
      <c r="A1803" s="1" t="s">
        <v>0</v>
      </c>
      <c r="B1803" s="3">
        <v>38050</v>
      </c>
      <c r="C1803" s="2">
        <v>22542</v>
      </c>
      <c r="D1803" s="2">
        <v>22392</v>
      </c>
      <c r="E1803" s="2">
        <v>22753</v>
      </c>
      <c r="F1803" s="2">
        <v>22256</v>
      </c>
      <c r="G1803" s="2">
        <v>22392</v>
      </c>
    </row>
    <row r="1804" spans="1:7" x14ac:dyDescent="0.3">
      <c r="A1804" s="1" t="s">
        <v>0</v>
      </c>
      <c r="B1804" s="3">
        <v>38051</v>
      </c>
      <c r="C1804" s="2">
        <v>22397</v>
      </c>
      <c r="D1804" s="2">
        <v>22872</v>
      </c>
      <c r="E1804" s="2">
        <v>22937</v>
      </c>
      <c r="F1804" s="2">
        <v>22349</v>
      </c>
      <c r="G1804" s="2">
        <v>22872</v>
      </c>
    </row>
    <row r="1805" spans="1:7" x14ac:dyDescent="0.3">
      <c r="A1805" s="1" t="s">
        <v>0</v>
      </c>
      <c r="B1805" s="3">
        <v>38054</v>
      </c>
      <c r="C1805" s="2">
        <v>22874</v>
      </c>
      <c r="D1805" s="2">
        <v>22993</v>
      </c>
      <c r="E1805" s="2">
        <v>23373</v>
      </c>
      <c r="F1805" s="2">
        <v>22874</v>
      </c>
      <c r="G1805" s="2">
        <v>22993</v>
      </c>
    </row>
    <row r="1806" spans="1:7" x14ac:dyDescent="0.3">
      <c r="A1806" s="1" t="s">
        <v>0</v>
      </c>
      <c r="B1806" s="3">
        <v>38055</v>
      </c>
      <c r="C1806" s="2">
        <v>22993</v>
      </c>
      <c r="D1806" s="2">
        <v>22673</v>
      </c>
      <c r="E1806" s="2">
        <v>23094</v>
      </c>
      <c r="F1806" s="2">
        <v>22503</v>
      </c>
      <c r="G1806" s="2">
        <v>22673</v>
      </c>
    </row>
    <row r="1807" spans="1:7" x14ac:dyDescent="0.3">
      <c r="A1807" s="1" t="s">
        <v>0</v>
      </c>
      <c r="B1807" s="3">
        <v>38056</v>
      </c>
      <c r="C1807" s="2">
        <v>22674</v>
      </c>
      <c r="D1807" s="2">
        <v>21670</v>
      </c>
      <c r="E1807" s="2">
        <v>22674</v>
      </c>
      <c r="F1807" s="2">
        <v>21670</v>
      </c>
      <c r="G1807" s="2">
        <v>21670</v>
      </c>
    </row>
    <row r="1808" spans="1:7" x14ac:dyDescent="0.3">
      <c r="A1808" s="1" t="s">
        <v>0</v>
      </c>
      <c r="B1808" s="3">
        <v>38057</v>
      </c>
      <c r="C1808" s="2">
        <v>21673</v>
      </c>
      <c r="D1808" s="2">
        <v>20763</v>
      </c>
      <c r="E1808" s="2">
        <v>21750</v>
      </c>
      <c r="F1808" s="2">
        <v>20756</v>
      </c>
      <c r="G1808" s="2">
        <v>20763</v>
      </c>
    </row>
    <row r="1809" spans="1:7" x14ac:dyDescent="0.3">
      <c r="A1809" s="1" t="s">
        <v>0</v>
      </c>
      <c r="B1809" s="3">
        <v>38058</v>
      </c>
      <c r="C1809" s="2">
        <v>20770</v>
      </c>
      <c r="D1809" s="2">
        <v>21775</v>
      </c>
      <c r="E1809" s="2">
        <v>21800</v>
      </c>
      <c r="F1809" s="2">
        <v>20770</v>
      </c>
      <c r="G1809" s="2">
        <v>21775</v>
      </c>
    </row>
    <row r="1810" spans="1:7" x14ac:dyDescent="0.3">
      <c r="A1810" s="1" t="s">
        <v>0</v>
      </c>
      <c r="B1810" s="3">
        <v>38061</v>
      </c>
      <c r="C1810" s="2">
        <v>21776</v>
      </c>
      <c r="D1810" s="2">
        <v>21233</v>
      </c>
      <c r="E1810" s="2">
        <v>21836</v>
      </c>
      <c r="F1810" s="2">
        <v>21162</v>
      </c>
      <c r="G1810" s="2">
        <v>21233</v>
      </c>
    </row>
    <row r="1811" spans="1:7" x14ac:dyDescent="0.3">
      <c r="A1811" s="1" t="s">
        <v>0</v>
      </c>
      <c r="B1811" s="3">
        <v>38062</v>
      </c>
      <c r="C1811" s="2">
        <v>21234</v>
      </c>
      <c r="D1811" s="2">
        <v>21612</v>
      </c>
      <c r="E1811" s="2">
        <v>21647</v>
      </c>
      <c r="F1811" s="2">
        <v>21234</v>
      </c>
      <c r="G1811" s="2">
        <v>21612</v>
      </c>
    </row>
    <row r="1812" spans="1:7" x14ac:dyDescent="0.3">
      <c r="A1812" s="1" t="s">
        <v>0</v>
      </c>
      <c r="B1812" s="3">
        <v>38063</v>
      </c>
      <c r="C1812" s="2">
        <v>21620</v>
      </c>
      <c r="D1812" s="2">
        <v>21900</v>
      </c>
      <c r="E1812" s="2">
        <v>22034</v>
      </c>
      <c r="F1812" s="2">
        <v>21620</v>
      </c>
      <c r="G1812" s="2">
        <v>21900</v>
      </c>
    </row>
    <row r="1813" spans="1:7" x14ac:dyDescent="0.3">
      <c r="A1813" s="1" t="s">
        <v>0</v>
      </c>
      <c r="B1813" s="3">
        <v>38064</v>
      </c>
      <c r="C1813" s="2">
        <v>21901</v>
      </c>
      <c r="D1813" s="2">
        <v>22369</v>
      </c>
      <c r="E1813" s="2">
        <v>22411</v>
      </c>
      <c r="F1813" s="2">
        <v>21679</v>
      </c>
      <c r="G1813" s="2">
        <v>22369</v>
      </c>
    </row>
    <row r="1814" spans="1:7" x14ac:dyDescent="0.3">
      <c r="A1814" s="1" t="s">
        <v>0</v>
      </c>
      <c r="B1814" s="3">
        <v>38065</v>
      </c>
      <c r="C1814" s="2">
        <v>22370</v>
      </c>
      <c r="D1814" s="2">
        <v>22260</v>
      </c>
      <c r="E1814" s="2">
        <v>22470</v>
      </c>
      <c r="F1814" s="2">
        <v>22217</v>
      </c>
      <c r="G1814" s="2">
        <v>22260</v>
      </c>
    </row>
    <row r="1815" spans="1:7" x14ac:dyDescent="0.3">
      <c r="A1815" s="1" t="s">
        <v>0</v>
      </c>
      <c r="B1815" s="3">
        <v>38068</v>
      </c>
      <c r="C1815" s="2">
        <v>22248</v>
      </c>
      <c r="D1815" s="2">
        <v>21663</v>
      </c>
      <c r="E1815" s="2">
        <v>22248</v>
      </c>
      <c r="F1815" s="2">
        <v>21569</v>
      </c>
      <c r="G1815" s="2">
        <v>21663</v>
      </c>
    </row>
    <row r="1816" spans="1:7" x14ac:dyDescent="0.3">
      <c r="A1816" s="1" t="s">
        <v>0</v>
      </c>
      <c r="B1816" s="3">
        <v>38069</v>
      </c>
      <c r="C1816" s="2">
        <v>21663</v>
      </c>
      <c r="D1816" s="2">
        <v>21204</v>
      </c>
      <c r="E1816" s="2">
        <v>21832</v>
      </c>
      <c r="F1816" s="2">
        <v>21205</v>
      </c>
      <c r="G1816" s="2">
        <v>21204</v>
      </c>
    </row>
    <row r="1817" spans="1:7" x14ac:dyDescent="0.3">
      <c r="A1817" s="1" t="s">
        <v>0</v>
      </c>
      <c r="B1817" s="3">
        <v>38070</v>
      </c>
      <c r="C1817" s="2">
        <v>21202</v>
      </c>
      <c r="D1817" s="2">
        <v>20984</v>
      </c>
      <c r="E1817" s="2">
        <v>21317</v>
      </c>
      <c r="F1817" s="2">
        <v>20834</v>
      </c>
      <c r="G1817" s="2">
        <v>20984</v>
      </c>
    </row>
    <row r="1818" spans="1:7" x14ac:dyDescent="0.3">
      <c r="A1818" s="1" t="s">
        <v>0</v>
      </c>
      <c r="B1818" s="3">
        <v>38071</v>
      </c>
      <c r="C1818" s="2">
        <v>20985</v>
      </c>
      <c r="D1818" s="2">
        <v>21000</v>
      </c>
      <c r="E1818" s="2">
        <v>21323</v>
      </c>
      <c r="F1818" s="2">
        <v>20857</v>
      </c>
      <c r="G1818" s="2">
        <v>21000</v>
      </c>
    </row>
    <row r="1819" spans="1:7" x14ac:dyDescent="0.3">
      <c r="A1819" s="1" t="s">
        <v>0</v>
      </c>
      <c r="B1819" s="3">
        <v>38072</v>
      </c>
      <c r="C1819" s="2">
        <v>21001</v>
      </c>
      <c r="D1819" s="2">
        <v>21541</v>
      </c>
      <c r="E1819" s="2">
        <v>21651</v>
      </c>
      <c r="F1819" s="2">
        <v>21001</v>
      </c>
      <c r="G1819" s="2">
        <v>21541</v>
      </c>
    </row>
    <row r="1820" spans="1:7" x14ac:dyDescent="0.3">
      <c r="A1820" s="1" t="s">
        <v>0</v>
      </c>
      <c r="B1820" s="3">
        <v>38075</v>
      </c>
      <c r="C1820" s="2">
        <v>21544</v>
      </c>
      <c r="D1820" s="2">
        <v>21530</v>
      </c>
      <c r="E1820" s="2">
        <v>21817</v>
      </c>
      <c r="F1820" s="2">
        <v>21435</v>
      </c>
      <c r="G1820" s="2">
        <v>21530</v>
      </c>
    </row>
    <row r="1821" spans="1:7" x14ac:dyDescent="0.3">
      <c r="A1821" s="1" t="s">
        <v>0</v>
      </c>
      <c r="B1821" s="3">
        <v>38076</v>
      </c>
      <c r="C1821" s="2">
        <v>21531</v>
      </c>
      <c r="D1821" s="2">
        <v>22042</v>
      </c>
      <c r="E1821" s="2">
        <v>22045</v>
      </c>
      <c r="F1821" s="2">
        <v>21531</v>
      </c>
      <c r="G1821" s="2">
        <v>22042</v>
      </c>
    </row>
    <row r="1822" spans="1:7" x14ac:dyDescent="0.3">
      <c r="A1822" s="1" t="s">
        <v>0</v>
      </c>
      <c r="B1822" s="3">
        <v>38077</v>
      </c>
      <c r="C1822" s="2">
        <v>22042</v>
      </c>
      <c r="D1822" s="2">
        <v>22142</v>
      </c>
      <c r="E1822" s="2">
        <v>22256</v>
      </c>
      <c r="F1822" s="2">
        <v>21873</v>
      </c>
      <c r="G1822" s="2">
        <v>22142</v>
      </c>
    </row>
    <row r="1823" spans="1:7" x14ac:dyDescent="0.3">
      <c r="A1823" s="1" t="s">
        <v>0</v>
      </c>
      <c r="B1823" s="3">
        <v>38078</v>
      </c>
      <c r="C1823" s="2">
        <v>22142</v>
      </c>
      <c r="D1823" s="2">
        <v>22647</v>
      </c>
      <c r="E1823" s="2">
        <v>22769</v>
      </c>
      <c r="F1823" s="2">
        <v>22142</v>
      </c>
      <c r="G1823" s="2">
        <v>22647</v>
      </c>
    </row>
    <row r="1824" spans="1:7" x14ac:dyDescent="0.3">
      <c r="A1824" s="1" t="s">
        <v>0</v>
      </c>
      <c r="B1824" s="3">
        <v>38079</v>
      </c>
      <c r="C1824" s="2">
        <v>22650</v>
      </c>
      <c r="D1824" s="2">
        <v>22948</v>
      </c>
      <c r="E1824" s="2">
        <v>23034</v>
      </c>
      <c r="F1824" s="2">
        <v>22629</v>
      </c>
      <c r="G1824" s="2">
        <v>22948</v>
      </c>
    </row>
    <row r="1825" spans="1:7" x14ac:dyDescent="0.3">
      <c r="A1825" s="1" t="s">
        <v>0</v>
      </c>
      <c r="B1825" s="3">
        <v>38082</v>
      </c>
      <c r="C1825" s="2">
        <v>22949</v>
      </c>
      <c r="D1825" s="2">
        <v>23146</v>
      </c>
      <c r="E1825" s="2">
        <v>23260</v>
      </c>
      <c r="F1825" s="2">
        <v>22773</v>
      </c>
      <c r="G1825" s="2">
        <v>23146</v>
      </c>
    </row>
    <row r="1826" spans="1:7" x14ac:dyDescent="0.3">
      <c r="A1826" s="1" t="s">
        <v>0</v>
      </c>
      <c r="B1826" s="3">
        <v>38083</v>
      </c>
      <c r="C1826" s="2">
        <v>23146</v>
      </c>
      <c r="D1826" s="2">
        <v>23071</v>
      </c>
      <c r="E1826" s="2">
        <v>23179</v>
      </c>
      <c r="F1826" s="2">
        <v>22859</v>
      </c>
      <c r="G1826" s="2">
        <v>23071</v>
      </c>
    </row>
    <row r="1827" spans="1:7" x14ac:dyDescent="0.3">
      <c r="A1827" s="1" t="s">
        <v>0</v>
      </c>
      <c r="B1827" s="3">
        <v>38084</v>
      </c>
      <c r="C1827" s="2">
        <v>23061</v>
      </c>
      <c r="D1827" s="2">
        <v>22443</v>
      </c>
      <c r="E1827" s="2">
        <v>23061</v>
      </c>
      <c r="F1827" s="2">
        <v>22443</v>
      </c>
      <c r="G1827" s="2">
        <v>22443</v>
      </c>
    </row>
    <row r="1828" spans="1:7" x14ac:dyDescent="0.3">
      <c r="A1828" s="1" t="s">
        <v>0</v>
      </c>
      <c r="B1828" s="3">
        <v>38085</v>
      </c>
      <c r="C1828" s="2">
        <v>22451</v>
      </c>
      <c r="D1828" s="2">
        <v>22724</v>
      </c>
      <c r="E1828" s="2">
        <v>22740</v>
      </c>
      <c r="F1828" s="2">
        <v>22307</v>
      </c>
      <c r="G1828" s="2">
        <v>22724</v>
      </c>
    </row>
    <row r="1829" spans="1:7" x14ac:dyDescent="0.3">
      <c r="A1829" s="1" t="s">
        <v>0</v>
      </c>
      <c r="B1829" s="3">
        <v>38089</v>
      </c>
      <c r="C1829" s="2">
        <v>22725</v>
      </c>
      <c r="D1829" s="2">
        <v>22779</v>
      </c>
      <c r="E1829" s="2">
        <v>22970</v>
      </c>
      <c r="F1829" s="2">
        <v>22496</v>
      </c>
      <c r="G1829" s="2">
        <v>22779</v>
      </c>
    </row>
    <row r="1830" spans="1:7" x14ac:dyDescent="0.3">
      <c r="A1830" s="1" t="s">
        <v>0</v>
      </c>
      <c r="B1830" s="3">
        <v>38090</v>
      </c>
      <c r="C1830" s="2">
        <v>22777</v>
      </c>
      <c r="D1830" s="2">
        <v>22619</v>
      </c>
      <c r="E1830" s="2">
        <v>22995</v>
      </c>
      <c r="F1830" s="2">
        <v>22555</v>
      </c>
      <c r="G1830" s="2">
        <v>22619</v>
      </c>
    </row>
    <row r="1831" spans="1:7" x14ac:dyDescent="0.3">
      <c r="A1831" s="1" t="s">
        <v>0</v>
      </c>
      <c r="B1831" s="3">
        <v>38091</v>
      </c>
      <c r="C1831" s="2">
        <v>22618</v>
      </c>
      <c r="D1831" s="2">
        <v>22311</v>
      </c>
      <c r="E1831" s="2">
        <v>22618</v>
      </c>
      <c r="F1831" s="2">
        <v>22165</v>
      </c>
      <c r="G1831" s="2">
        <v>22311</v>
      </c>
    </row>
    <row r="1832" spans="1:7" x14ac:dyDescent="0.3">
      <c r="A1832" s="1" t="s">
        <v>0</v>
      </c>
      <c r="B1832" s="3">
        <v>38092</v>
      </c>
      <c r="C1832" s="2">
        <v>22312</v>
      </c>
      <c r="D1832" s="2">
        <v>21739</v>
      </c>
      <c r="E1832" s="2">
        <v>22312</v>
      </c>
      <c r="F1832" s="2">
        <v>21483</v>
      </c>
      <c r="G1832" s="2">
        <v>21739</v>
      </c>
    </row>
    <row r="1833" spans="1:7" x14ac:dyDescent="0.3">
      <c r="A1833" s="1" t="s">
        <v>0</v>
      </c>
      <c r="B1833" s="3">
        <v>38093</v>
      </c>
      <c r="C1833" s="2">
        <v>21727</v>
      </c>
      <c r="D1833" s="2">
        <v>21768</v>
      </c>
      <c r="E1833" s="2">
        <v>21938</v>
      </c>
      <c r="F1833" s="2">
        <v>21592</v>
      </c>
      <c r="G1833" s="2">
        <v>21768</v>
      </c>
    </row>
    <row r="1834" spans="1:7" x14ac:dyDescent="0.3">
      <c r="A1834" s="1" t="s">
        <v>0</v>
      </c>
      <c r="B1834" s="3">
        <v>38096</v>
      </c>
      <c r="C1834" s="2">
        <v>21773</v>
      </c>
      <c r="D1834" s="2">
        <v>21626</v>
      </c>
      <c r="E1834" s="2">
        <v>21864</v>
      </c>
      <c r="F1834" s="2">
        <v>21417</v>
      </c>
      <c r="G1834" s="2">
        <v>21626</v>
      </c>
    </row>
    <row r="1835" spans="1:7" x14ac:dyDescent="0.3">
      <c r="A1835" s="1" t="s">
        <v>0</v>
      </c>
      <c r="B1835" s="3">
        <v>38097</v>
      </c>
      <c r="C1835" s="2">
        <v>21627</v>
      </c>
      <c r="D1835" s="2">
        <v>21077</v>
      </c>
      <c r="E1835" s="2">
        <v>21665</v>
      </c>
      <c r="F1835" s="2">
        <v>21068</v>
      </c>
      <c r="G1835" s="2">
        <v>21077</v>
      </c>
    </row>
    <row r="1836" spans="1:7" x14ac:dyDescent="0.3">
      <c r="A1836" s="1" t="s">
        <v>0</v>
      </c>
      <c r="B1836" s="3">
        <v>38099</v>
      </c>
      <c r="C1836" s="2">
        <v>21078</v>
      </c>
      <c r="D1836" s="2">
        <v>21141</v>
      </c>
      <c r="E1836" s="2">
        <v>21182</v>
      </c>
      <c r="F1836" s="2">
        <v>20732</v>
      </c>
      <c r="G1836" s="2">
        <v>21141</v>
      </c>
    </row>
    <row r="1837" spans="1:7" x14ac:dyDescent="0.3">
      <c r="A1837" s="1" t="s">
        <v>0</v>
      </c>
      <c r="B1837" s="3">
        <v>38100</v>
      </c>
      <c r="C1837" s="2">
        <v>21142</v>
      </c>
      <c r="D1837" s="2">
        <v>21590</v>
      </c>
      <c r="E1837" s="2">
        <v>21625</v>
      </c>
      <c r="F1837" s="2">
        <v>21142</v>
      </c>
      <c r="G1837" s="2">
        <v>21590</v>
      </c>
    </row>
    <row r="1838" spans="1:7" x14ac:dyDescent="0.3">
      <c r="A1838" s="1" t="s">
        <v>0</v>
      </c>
      <c r="B1838" s="3">
        <v>38103</v>
      </c>
      <c r="C1838" s="2">
        <v>21588</v>
      </c>
      <c r="D1838" s="2">
        <v>21323</v>
      </c>
      <c r="E1838" s="2">
        <v>21778</v>
      </c>
      <c r="F1838" s="2">
        <v>21286</v>
      </c>
      <c r="G1838" s="2">
        <v>21323</v>
      </c>
    </row>
    <row r="1839" spans="1:7" x14ac:dyDescent="0.3">
      <c r="A1839" s="1" t="s">
        <v>0</v>
      </c>
      <c r="B1839" s="3">
        <v>38104</v>
      </c>
      <c r="C1839" s="2">
        <v>21324</v>
      </c>
      <c r="D1839" s="2">
        <v>21316</v>
      </c>
      <c r="E1839" s="2">
        <v>21715</v>
      </c>
      <c r="F1839" s="2">
        <v>21254</v>
      </c>
      <c r="G1839" s="2">
        <v>21316</v>
      </c>
    </row>
    <row r="1840" spans="1:7" x14ac:dyDescent="0.3">
      <c r="A1840" s="1" t="s">
        <v>0</v>
      </c>
      <c r="B1840" s="3">
        <v>38105</v>
      </c>
      <c r="C1840" s="2">
        <v>21317</v>
      </c>
      <c r="D1840" s="2">
        <v>20473</v>
      </c>
      <c r="E1840" s="2">
        <v>21374</v>
      </c>
      <c r="F1840" s="2">
        <v>20474</v>
      </c>
      <c r="G1840" s="2">
        <v>20473</v>
      </c>
    </row>
    <row r="1841" spans="1:7" x14ac:dyDescent="0.3">
      <c r="A1841" s="1" t="s">
        <v>0</v>
      </c>
      <c r="B1841" s="3">
        <v>38106</v>
      </c>
      <c r="C1841" s="2">
        <v>20481</v>
      </c>
      <c r="D1841" s="2">
        <v>19865</v>
      </c>
      <c r="E1841" s="2">
        <v>20756</v>
      </c>
      <c r="F1841" s="2">
        <v>19676</v>
      </c>
      <c r="G1841" s="2">
        <v>19865</v>
      </c>
    </row>
    <row r="1842" spans="1:7" x14ac:dyDescent="0.3">
      <c r="A1842" s="1" t="s">
        <v>0</v>
      </c>
      <c r="B1842" s="3">
        <v>38107</v>
      </c>
      <c r="C1842" s="2">
        <v>19871</v>
      </c>
      <c r="D1842" s="2">
        <v>19607</v>
      </c>
      <c r="E1842" s="2">
        <v>20172</v>
      </c>
      <c r="F1842" s="2">
        <v>19508</v>
      </c>
      <c r="G1842" s="2">
        <v>19607</v>
      </c>
    </row>
    <row r="1843" spans="1:7" x14ac:dyDescent="0.3">
      <c r="A1843" s="1" t="s">
        <v>0</v>
      </c>
      <c r="B1843" s="3">
        <v>38110</v>
      </c>
      <c r="C1843" s="2">
        <v>19622</v>
      </c>
      <c r="D1843" s="2">
        <v>19708</v>
      </c>
      <c r="E1843" s="2">
        <v>19777</v>
      </c>
      <c r="F1843" s="2">
        <v>19086</v>
      </c>
      <c r="G1843" s="2">
        <v>19708</v>
      </c>
    </row>
    <row r="1844" spans="1:7" x14ac:dyDescent="0.3">
      <c r="A1844" s="1" t="s">
        <v>0</v>
      </c>
      <c r="B1844" s="3">
        <v>38111</v>
      </c>
      <c r="C1844" s="2">
        <v>19709</v>
      </c>
      <c r="D1844" s="2">
        <v>19987</v>
      </c>
      <c r="E1844" s="2">
        <v>20195</v>
      </c>
      <c r="F1844" s="2">
        <v>19709</v>
      </c>
      <c r="G1844" s="2">
        <v>19987</v>
      </c>
    </row>
    <row r="1845" spans="1:7" x14ac:dyDescent="0.3">
      <c r="A1845" s="1" t="s">
        <v>0</v>
      </c>
      <c r="B1845" s="3">
        <v>38112</v>
      </c>
      <c r="C1845" s="2">
        <v>20013</v>
      </c>
      <c r="D1845" s="2">
        <v>20026</v>
      </c>
      <c r="E1845" s="2">
        <v>20342</v>
      </c>
      <c r="F1845" s="2">
        <v>19835</v>
      </c>
      <c r="G1845" s="2">
        <v>20026</v>
      </c>
    </row>
    <row r="1846" spans="1:7" x14ac:dyDescent="0.3">
      <c r="A1846" s="1" t="s">
        <v>0</v>
      </c>
      <c r="B1846" s="3">
        <v>38113</v>
      </c>
      <c r="C1846" s="2">
        <v>20019</v>
      </c>
      <c r="D1846" s="2">
        <v>19190</v>
      </c>
      <c r="E1846" s="2">
        <v>20019</v>
      </c>
      <c r="F1846" s="2">
        <v>19189</v>
      </c>
      <c r="G1846" s="2">
        <v>19190</v>
      </c>
    </row>
    <row r="1847" spans="1:7" x14ac:dyDescent="0.3">
      <c r="A1847" s="1" t="s">
        <v>0</v>
      </c>
      <c r="B1847" s="3">
        <v>38114</v>
      </c>
      <c r="C1847" s="2">
        <v>19184</v>
      </c>
      <c r="D1847" s="2">
        <v>18620</v>
      </c>
      <c r="E1847" s="2">
        <v>19184</v>
      </c>
      <c r="F1847" s="2">
        <v>18573</v>
      </c>
      <c r="G1847" s="2">
        <v>18620</v>
      </c>
    </row>
    <row r="1848" spans="1:7" x14ac:dyDescent="0.3">
      <c r="A1848" s="1" t="s">
        <v>0</v>
      </c>
      <c r="B1848" s="3">
        <v>38117</v>
      </c>
      <c r="C1848" s="2">
        <v>18616</v>
      </c>
      <c r="D1848" s="2">
        <v>17604</v>
      </c>
      <c r="E1848" s="2">
        <v>18616</v>
      </c>
      <c r="F1848" s="2">
        <v>17601</v>
      </c>
      <c r="G1848" s="2">
        <v>17604</v>
      </c>
    </row>
    <row r="1849" spans="1:7" x14ac:dyDescent="0.3">
      <c r="A1849" s="1" t="s">
        <v>0</v>
      </c>
      <c r="B1849" s="3">
        <v>38118</v>
      </c>
      <c r="C1849" s="2">
        <v>17607</v>
      </c>
      <c r="D1849" s="2">
        <v>18536</v>
      </c>
      <c r="E1849" s="2">
        <v>18583</v>
      </c>
      <c r="F1849" s="2">
        <v>17607</v>
      </c>
      <c r="G1849" s="2">
        <v>18536</v>
      </c>
    </row>
    <row r="1850" spans="1:7" x14ac:dyDescent="0.3">
      <c r="A1850" s="1" t="s">
        <v>0</v>
      </c>
      <c r="B1850" s="3">
        <v>38119</v>
      </c>
      <c r="C1850" s="2">
        <v>18543</v>
      </c>
      <c r="D1850" s="2">
        <v>18325</v>
      </c>
      <c r="E1850" s="2">
        <v>18745</v>
      </c>
      <c r="F1850" s="2">
        <v>17885</v>
      </c>
      <c r="G1850" s="2">
        <v>18325</v>
      </c>
    </row>
    <row r="1851" spans="1:7" x14ac:dyDescent="0.3">
      <c r="A1851" s="1" t="s">
        <v>0</v>
      </c>
      <c r="B1851" s="3">
        <v>38120</v>
      </c>
      <c r="C1851" s="2">
        <v>18326</v>
      </c>
      <c r="D1851" s="2">
        <v>18401</v>
      </c>
      <c r="E1851" s="2">
        <v>18619</v>
      </c>
      <c r="F1851" s="2">
        <v>17902</v>
      </c>
      <c r="G1851" s="2">
        <v>18401</v>
      </c>
    </row>
    <row r="1852" spans="1:7" x14ac:dyDescent="0.3">
      <c r="A1852" s="1" t="s">
        <v>0</v>
      </c>
      <c r="B1852" s="3">
        <v>38121</v>
      </c>
      <c r="C1852" s="2">
        <v>18421</v>
      </c>
      <c r="D1852" s="2">
        <v>18611</v>
      </c>
      <c r="E1852" s="2">
        <v>18952</v>
      </c>
      <c r="F1852" s="2">
        <v>18421</v>
      </c>
      <c r="G1852" s="2">
        <v>18611</v>
      </c>
    </row>
    <row r="1853" spans="1:7" x14ac:dyDescent="0.3">
      <c r="A1853" s="1" t="s">
        <v>0</v>
      </c>
      <c r="B1853" s="3">
        <v>38124</v>
      </c>
      <c r="C1853" s="2">
        <v>18609</v>
      </c>
      <c r="D1853" s="2">
        <v>18122</v>
      </c>
      <c r="E1853" s="2">
        <v>18609</v>
      </c>
      <c r="F1853" s="2">
        <v>17973</v>
      </c>
      <c r="G1853" s="2">
        <v>18122</v>
      </c>
    </row>
    <row r="1854" spans="1:7" x14ac:dyDescent="0.3">
      <c r="A1854" s="1" t="s">
        <v>0</v>
      </c>
      <c r="B1854" s="3">
        <v>38125</v>
      </c>
      <c r="C1854" s="2">
        <v>18125</v>
      </c>
      <c r="D1854" s="2">
        <v>18556</v>
      </c>
      <c r="E1854" s="2">
        <v>18610</v>
      </c>
      <c r="F1854" s="2">
        <v>18125</v>
      </c>
      <c r="G1854" s="2">
        <v>18556</v>
      </c>
    </row>
    <row r="1855" spans="1:7" x14ac:dyDescent="0.3">
      <c r="A1855" s="1" t="s">
        <v>0</v>
      </c>
      <c r="B1855" s="3">
        <v>38126</v>
      </c>
      <c r="C1855" s="2">
        <v>18602</v>
      </c>
      <c r="D1855" s="2">
        <v>18688</v>
      </c>
      <c r="E1855" s="2">
        <v>19120</v>
      </c>
      <c r="F1855" s="2">
        <v>18602</v>
      </c>
      <c r="G1855" s="2">
        <v>18688</v>
      </c>
    </row>
    <row r="1856" spans="1:7" x14ac:dyDescent="0.3">
      <c r="A1856" s="1" t="s">
        <v>0</v>
      </c>
      <c r="B1856" s="3">
        <v>38127</v>
      </c>
      <c r="C1856" s="2">
        <v>18688</v>
      </c>
      <c r="D1856" s="2">
        <v>18240</v>
      </c>
      <c r="E1856" s="2">
        <v>18688</v>
      </c>
      <c r="F1856" s="2">
        <v>18229</v>
      </c>
      <c r="G1856" s="2">
        <v>18240</v>
      </c>
    </row>
    <row r="1857" spans="1:7" x14ac:dyDescent="0.3">
      <c r="A1857" s="1" t="s">
        <v>0</v>
      </c>
      <c r="B1857" s="3">
        <v>38128</v>
      </c>
      <c r="C1857" s="2">
        <v>18239</v>
      </c>
      <c r="D1857" s="2">
        <v>18285</v>
      </c>
      <c r="E1857" s="2">
        <v>18387</v>
      </c>
      <c r="F1857" s="2">
        <v>18041</v>
      </c>
      <c r="G1857" s="2">
        <v>18285</v>
      </c>
    </row>
    <row r="1858" spans="1:7" x14ac:dyDescent="0.3">
      <c r="A1858" s="1" t="s">
        <v>0</v>
      </c>
      <c r="B1858" s="3">
        <v>38131</v>
      </c>
      <c r="C1858" s="2">
        <v>18288</v>
      </c>
      <c r="D1858" s="2">
        <v>18669</v>
      </c>
      <c r="E1858" s="2">
        <v>18670</v>
      </c>
      <c r="F1858" s="2">
        <v>18288</v>
      </c>
      <c r="G1858" s="2">
        <v>18669</v>
      </c>
    </row>
    <row r="1859" spans="1:7" x14ac:dyDescent="0.3">
      <c r="A1859" s="1" t="s">
        <v>0</v>
      </c>
      <c r="B1859" s="3">
        <v>38132</v>
      </c>
      <c r="C1859" s="2">
        <v>18675</v>
      </c>
      <c r="D1859" s="2">
        <v>18859</v>
      </c>
      <c r="E1859" s="2">
        <v>18869</v>
      </c>
      <c r="F1859" s="2">
        <v>18590</v>
      </c>
      <c r="G1859" s="2">
        <v>18859</v>
      </c>
    </row>
    <row r="1860" spans="1:7" x14ac:dyDescent="0.3">
      <c r="A1860" s="1" t="s">
        <v>0</v>
      </c>
      <c r="B1860" s="3">
        <v>38133</v>
      </c>
      <c r="C1860" s="2">
        <v>18860</v>
      </c>
      <c r="D1860" s="2">
        <v>19069</v>
      </c>
      <c r="E1860" s="2">
        <v>19079</v>
      </c>
      <c r="F1860" s="2">
        <v>18737</v>
      </c>
      <c r="G1860" s="2">
        <v>19069</v>
      </c>
    </row>
    <row r="1861" spans="1:7" x14ac:dyDescent="0.3">
      <c r="A1861" s="1" t="s">
        <v>0</v>
      </c>
      <c r="B1861" s="3">
        <v>38134</v>
      </c>
      <c r="C1861" s="2">
        <v>19069</v>
      </c>
      <c r="D1861" s="2">
        <v>19734</v>
      </c>
      <c r="E1861" s="2">
        <v>19763</v>
      </c>
      <c r="F1861" s="2">
        <v>19061</v>
      </c>
      <c r="G1861" s="2">
        <v>19734</v>
      </c>
    </row>
    <row r="1862" spans="1:7" x14ac:dyDescent="0.3">
      <c r="A1862" s="1" t="s">
        <v>0</v>
      </c>
      <c r="B1862" s="3">
        <v>38135</v>
      </c>
      <c r="C1862" s="2">
        <v>19734</v>
      </c>
      <c r="D1862" s="2">
        <v>19667</v>
      </c>
      <c r="E1862" s="2">
        <v>19991</v>
      </c>
      <c r="F1862" s="2">
        <v>19580</v>
      </c>
      <c r="G1862" s="2">
        <v>19667</v>
      </c>
    </row>
    <row r="1863" spans="1:7" x14ac:dyDescent="0.3">
      <c r="A1863" s="1" t="s">
        <v>0</v>
      </c>
      <c r="B1863" s="3">
        <v>38138</v>
      </c>
      <c r="C1863" s="2">
        <v>19672</v>
      </c>
      <c r="D1863" s="2">
        <v>19544</v>
      </c>
      <c r="E1863" s="2">
        <v>19769</v>
      </c>
      <c r="F1863" s="2">
        <v>19421</v>
      </c>
      <c r="G1863" s="2">
        <v>19544</v>
      </c>
    </row>
    <row r="1864" spans="1:7" x14ac:dyDescent="0.3">
      <c r="A1864" s="1" t="s">
        <v>0</v>
      </c>
      <c r="B1864" s="3">
        <v>38139</v>
      </c>
      <c r="C1864" s="2">
        <v>19545</v>
      </c>
      <c r="D1864" s="2">
        <v>19545</v>
      </c>
      <c r="E1864" s="2">
        <v>19613</v>
      </c>
      <c r="F1864" s="2">
        <v>19177</v>
      </c>
      <c r="G1864" s="2">
        <v>19545</v>
      </c>
    </row>
    <row r="1865" spans="1:7" x14ac:dyDescent="0.3">
      <c r="A1865" s="1" t="s">
        <v>0</v>
      </c>
      <c r="B1865" s="3">
        <v>38140</v>
      </c>
      <c r="C1865" s="2">
        <v>19553</v>
      </c>
      <c r="D1865" s="2">
        <v>19716</v>
      </c>
      <c r="E1865" s="2">
        <v>19923</v>
      </c>
      <c r="F1865" s="2">
        <v>19553</v>
      </c>
      <c r="G1865" s="2">
        <v>19716</v>
      </c>
    </row>
    <row r="1866" spans="1:7" x14ac:dyDescent="0.3">
      <c r="A1866" s="1" t="s">
        <v>0</v>
      </c>
      <c r="B1866" s="3">
        <v>38141</v>
      </c>
      <c r="C1866" s="2">
        <v>19723</v>
      </c>
      <c r="D1866" s="2">
        <v>19399</v>
      </c>
      <c r="E1866" s="2">
        <v>19776</v>
      </c>
      <c r="F1866" s="2">
        <v>19332</v>
      </c>
      <c r="G1866" s="2">
        <v>19399</v>
      </c>
    </row>
    <row r="1867" spans="1:7" x14ac:dyDescent="0.3">
      <c r="A1867" s="1" t="s">
        <v>0</v>
      </c>
      <c r="B1867" s="3">
        <v>38142</v>
      </c>
      <c r="C1867" s="2">
        <v>19404</v>
      </c>
      <c r="D1867" s="2">
        <v>19818</v>
      </c>
      <c r="E1867" s="2">
        <v>19902</v>
      </c>
      <c r="F1867" s="2">
        <v>19404</v>
      </c>
      <c r="G1867" s="2">
        <v>19818</v>
      </c>
    </row>
    <row r="1868" spans="1:7" x14ac:dyDescent="0.3">
      <c r="A1868" s="1" t="s">
        <v>0</v>
      </c>
      <c r="B1868" s="3">
        <v>38145</v>
      </c>
      <c r="C1868" s="2">
        <v>19826</v>
      </c>
      <c r="D1868" s="2">
        <v>20446</v>
      </c>
      <c r="E1868" s="2">
        <v>20487</v>
      </c>
      <c r="F1868" s="2">
        <v>19826</v>
      </c>
      <c r="G1868" s="2">
        <v>20446</v>
      </c>
    </row>
    <row r="1869" spans="1:7" x14ac:dyDescent="0.3">
      <c r="A1869" s="1" t="s">
        <v>0</v>
      </c>
      <c r="B1869" s="3">
        <v>38146</v>
      </c>
      <c r="C1869" s="2">
        <v>20447</v>
      </c>
      <c r="D1869" s="2">
        <v>20283</v>
      </c>
      <c r="E1869" s="2">
        <v>20529</v>
      </c>
      <c r="F1869" s="2">
        <v>20159</v>
      </c>
      <c r="G1869" s="2">
        <v>20283</v>
      </c>
    </row>
    <row r="1870" spans="1:7" x14ac:dyDescent="0.3">
      <c r="A1870" s="1" t="s">
        <v>0</v>
      </c>
      <c r="B1870" s="3">
        <v>38147</v>
      </c>
      <c r="C1870" s="2">
        <v>20269</v>
      </c>
      <c r="D1870" s="2">
        <v>19864</v>
      </c>
      <c r="E1870" s="2">
        <v>20298</v>
      </c>
      <c r="F1870" s="2">
        <v>19797</v>
      </c>
      <c r="G1870" s="2">
        <v>19864</v>
      </c>
    </row>
    <row r="1871" spans="1:7" x14ac:dyDescent="0.3">
      <c r="A1871" s="1" t="s">
        <v>0</v>
      </c>
      <c r="B1871" s="3">
        <v>38149</v>
      </c>
      <c r="C1871" s="2">
        <v>19865</v>
      </c>
      <c r="D1871" s="2">
        <v>19834</v>
      </c>
      <c r="E1871" s="2">
        <v>19979</v>
      </c>
      <c r="F1871" s="2">
        <v>19789</v>
      </c>
      <c r="G1871" s="2">
        <v>19834</v>
      </c>
    </row>
    <row r="1872" spans="1:7" x14ac:dyDescent="0.3">
      <c r="A1872" s="1" t="s">
        <v>0</v>
      </c>
      <c r="B1872" s="3">
        <v>38152</v>
      </c>
      <c r="C1872" s="2">
        <v>19833</v>
      </c>
      <c r="D1872" s="2">
        <v>19487</v>
      </c>
      <c r="E1872" s="2">
        <v>19833</v>
      </c>
      <c r="F1872" s="2">
        <v>19371</v>
      </c>
      <c r="G1872" s="2">
        <v>19487</v>
      </c>
    </row>
    <row r="1873" spans="1:7" x14ac:dyDescent="0.3">
      <c r="A1873" s="1" t="s">
        <v>0</v>
      </c>
      <c r="B1873" s="3">
        <v>38153</v>
      </c>
      <c r="C1873" s="2">
        <v>19496</v>
      </c>
      <c r="D1873" s="2">
        <v>20047</v>
      </c>
      <c r="E1873" s="2">
        <v>20047</v>
      </c>
      <c r="F1873" s="2">
        <v>19496</v>
      </c>
      <c r="G1873" s="2">
        <v>20047</v>
      </c>
    </row>
    <row r="1874" spans="1:7" x14ac:dyDescent="0.3">
      <c r="A1874" s="1" t="s">
        <v>0</v>
      </c>
      <c r="B1874" s="3">
        <v>38154</v>
      </c>
      <c r="C1874" s="2">
        <v>20050</v>
      </c>
      <c r="D1874" s="2">
        <v>20459</v>
      </c>
      <c r="E1874" s="2">
        <v>20514</v>
      </c>
      <c r="F1874" s="2">
        <v>20006</v>
      </c>
      <c r="G1874" s="2">
        <v>20459</v>
      </c>
    </row>
    <row r="1875" spans="1:7" x14ac:dyDescent="0.3">
      <c r="A1875" s="1" t="s">
        <v>0</v>
      </c>
      <c r="B1875" s="3">
        <v>38155</v>
      </c>
      <c r="C1875" s="2">
        <v>20460</v>
      </c>
      <c r="D1875" s="2">
        <v>20334</v>
      </c>
      <c r="E1875" s="2">
        <v>20697</v>
      </c>
      <c r="F1875" s="2">
        <v>20203</v>
      </c>
      <c r="G1875" s="2">
        <v>20334</v>
      </c>
    </row>
    <row r="1876" spans="1:7" x14ac:dyDescent="0.3">
      <c r="A1876" s="1" t="s">
        <v>0</v>
      </c>
      <c r="B1876" s="3">
        <v>38156</v>
      </c>
      <c r="C1876" s="2">
        <v>20330</v>
      </c>
      <c r="D1876" s="2">
        <v>20333</v>
      </c>
      <c r="E1876" s="2">
        <v>20455</v>
      </c>
      <c r="F1876" s="2">
        <v>20076</v>
      </c>
      <c r="G1876" s="2">
        <v>20333</v>
      </c>
    </row>
    <row r="1877" spans="1:7" x14ac:dyDescent="0.3">
      <c r="A1877" s="1" t="s">
        <v>0</v>
      </c>
      <c r="B1877" s="3">
        <v>38159</v>
      </c>
      <c r="C1877" s="2">
        <v>20336</v>
      </c>
      <c r="D1877" s="2">
        <v>20293</v>
      </c>
      <c r="E1877" s="2">
        <v>20654</v>
      </c>
      <c r="F1877" s="2">
        <v>20274</v>
      </c>
      <c r="G1877" s="2">
        <v>20293</v>
      </c>
    </row>
    <row r="1878" spans="1:7" x14ac:dyDescent="0.3">
      <c r="A1878" s="1" t="s">
        <v>0</v>
      </c>
      <c r="B1878" s="3">
        <v>38160</v>
      </c>
      <c r="C1878" s="2">
        <v>20293</v>
      </c>
      <c r="D1878" s="2">
        <v>20199</v>
      </c>
      <c r="E1878" s="2">
        <v>20360</v>
      </c>
      <c r="F1878" s="2">
        <v>20070</v>
      </c>
      <c r="G1878" s="2">
        <v>20199</v>
      </c>
    </row>
    <row r="1879" spans="1:7" x14ac:dyDescent="0.3">
      <c r="A1879" s="1" t="s">
        <v>0</v>
      </c>
      <c r="B1879" s="3">
        <v>38161</v>
      </c>
      <c r="C1879" s="2">
        <v>20199</v>
      </c>
      <c r="D1879" s="2">
        <v>20836</v>
      </c>
      <c r="E1879" s="2">
        <v>20836</v>
      </c>
      <c r="F1879" s="2">
        <v>20199</v>
      </c>
      <c r="G1879" s="2">
        <v>20836</v>
      </c>
    </row>
    <row r="1880" spans="1:7" x14ac:dyDescent="0.3">
      <c r="A1880" s="1" t="s">
        <v>0</v>
      </c>
      <c r="B1880" s="3">
        <v>38162</v>
      </c>
      <c r="C1880" s="2">
        <v>20837</v>
      </c>
      <c r="D1880" s="2">
        <v>20708</v>
      </c>
      <c r="E1880" s="2">
        <v>21068</v>
      </c>
      <c r="F1880" s="2">
        <v>20681</v>
      </c>
      <c r="G1880" s="2">
        <v>20708</v>
      </c>
    </row>
    <row r="1881" spans="1:7" x14ac:dyDescent="0.3">
      <c r="A1881" s="1" t="s">
        <v>0</v>
      </c>
      <c r="B1881" s="3">
        <v>38163</v>
      </c>
      <c r="C1881" s="2">
        <v>20708</v>
      </c>
      <c r="D1881" s="2">
        <v>20750</v>
      </c>
      <c r="E1881" s="2">
        <v>20940</v>
      </c>
      <c r="F1881" s="2">
        <v>20669</v>
      </c>
      <c r="G1881" s="2">
        <v>20750</v>
      </c>
    </row>
    <row r="1882" spans="1:7" x14ac:dyDescent="0.3">
      <c r="A1882" s="1" t="s">
        <v>0</v>
      </c>
      <c r="B1882" s="3">
        <v>38166</v>
      </c>
      <c r="C1882" s="2">
        <v>20750</v>
      </c>
      <c r="D1882" s="2">
        <v>20350</v>
      </c>
      <c r="E1882" s="2">
        <v>20892</v>
      </c>
      <c r="F1882" s="2">
        <v>20351</v>
      </c>
      <c r="G1882" s="2">
        <v>20350</v>
      </c>
    </row>
    <row r="1883" spans="1:7" x14ac:dyDescent="0.3">
      <c r="A1883" s="1" t="s">
        <v>0</v>
      </c>
      <c r="B1883" s="3">
        <v>38167</v>
      </c>
      <c r="C1883" s="2">
        <v>20352</v>
      </c>
      <c r="D1883" s="2">
        <v>20800</v>
      </c>
      <c r="E1883" s="2">
        <v>20833</v>
      </c>
      <c r="F1883" s="2">
        <v>20352</v>
      </c>
      <c r="G1883" s="2">
        <v>20800</v>
      </c>
    </row>
    <row r="1884" spans="1:7" x14ac:dyDescent="0.3">
      <c r="A1884" s="1" t="s">
        <v>0</v>
      </c>
      <c r="B1884" s="3">
        <v>38168</v>
      </c>
      <c r="C1884" s="2">
        <v>20809</v>
      </c>
      <c r="D1884" s="2">
        <v>21148</v>
      </c>
      <c r="E1884" s="2">
        <v>21183</v>
      </c>
      <c r="F1884" s="2">
        <v>20733</v>
      </c>
      <c r="G1884" s="2">
        <v>21148</v>
      </c>
    </row>
    <row r="1885" spans="1:7" x14ac:dyDescent="0.3">
      <c r="A1885" s="1" t="s">
        <v>0</v>
      </c>
      <c r="B1885" s="3">
        <v>38169</v>
      </c>
      <c r="C1885" s="2">
        <v>21152</v>
      </c>
      <c r="D1885" s="2">
        <v>21348</v>
      </c>
      <c r="E1885" s="2">
        <v>21394</v>
      </c>
      <c r="F1885" s="2">
        <v>21094</v>
      </c>
      <c r="G1885" s="2">
        <v>21348</v>
      </c>
    </row>
    <row r="1886" spans="1:7" x14ac:dyDescent="0.3">
      <c r="A1886" s="1" t="s">
        <v>0</v>
      </c>
      <c r="B1886" s="3">
        <v>38170</v>
      </c>
      <c r="C1886" s="2">
        <v>21349</v>
      </c>
      <c r="D1886" s="2">
        <v>21568</v>
      </c>
      <c r="E1886" s="2">
        <v>21747</v>
      </c>
      <c r="F1886" s="2">
        <v>21349</v>
      </c>
      <c r="G1886" s="2">
        <v>21568</v>
      </c>
    </row>
    <row r="1887" spans="1:7" x14ac:dyDescent="0.3">
      <c r="A1887" s="1" t="s">
        <v>0</v>
      </c>
      <c r="B1887" s="3">
        <v>38173</v>
      </c>
      <c r="C1887" s="2">
        <v>21565</v>
      </c>
      <c r="D1887" s="2">
        <v>21670</v>
      </c>
      <c r="E1887" s="2">
        <v>21775</v>
      </c>
      <c r="F1887" s="2">
        <v>21429</v>
      </c>
      <c r="G1887" s="2">
        <v>21670</v>
      </c>
    </row>
    <row r="1888" spans="1:7" x14ac:dyDescent="0.3">
      <c r="A1888" s="1" t="s">
        <v>0</v>
      </c>
      <c r="B1888" s="3">
        <v>38174</v>
      </c>
      <c r="C1888" s="2">
        <v>21669</v>
      </c>
      <c r="D1888" s="2">
        <v>21188</v>
      </c>
      <c r="E1888" s="2">
        <v>21669</v>
      </c>
      <c r="F1888" s="2">
        <v>21124</v>
      </c>
      <c r="G1888" s="2">
        <v>21188</v>
      </c>
    </row>
    <row r="1889" spans="1:7" x14ac:dyDescent="0.3">
      <c r="A1889" s="1" t="s">
        <v>0</v>
      </c>
      <c r="B1889" s="3">
        <v>38175</v>
      </c>
      <c r="C1889" s="2">
        <v>21190</v>
      </c>
      <c r="D1889" s="2">
        <v>21171</v>
      </c>
      <c r="E1889" s="2">
        <v>21364</v>
      </c>
      <c r="F1889" s="2">
        <v>21118</v>
      </c>
      <c r="G1889" s="2">
        <v>21171</v>
      </c>
    </row>
    <row r="1890" spans="1:7" x14ac:dyDescent="0.3">
      <c r="A1890" s="1" t="s">
        <v>0</v>
      </c>
      <c r="B1890" s="3">
        <v>38176</v>
      </c>
      <c r="C1890" s="2">
        <v>21167</v>
      </c>
      <c r="D1890" s="2">
        <v>20887</v>
      </c>
      <c r="E1890" s="2">
        <v>21167</v>
      </c>
      <c r="F1890" s="2">
        <v>20821</v>
      </c>
      <c r="G1890" s="2">
        <v>20887</v>
      </c>
    </row>
    <row r="1891" spans="1:7" x14ac:dyDescent="0.3">
      <c r="A1891" s="1" t="s">
        <v>0</v>
      </c>
      <c r="B1891" s="3">
        <v>38177</v>
      </c>
      <c r="C1891" s="2" t="s">
        <v>7</v>
      </c>
      <c r="D1891" s="2">
        <v>20887</v>
      </c>
      <c r="E1891" s="2" t="s">
        <v>7</v>
      </c>
      <c r="F1891" s="2" t="s">
        <v>7</v>
      </c>
      <c r="G1891" s="2">
        <v>20887</v>
      </c>
    </row>
    <row r="1892" spans="1:7" x14ac:dyDescent="0.3">
      <c r="A1892" s="1" t="s">
        <v>0</v>
      </c>
      <c r="B1892" s="3">
        <v>38180</v>
      </c>
      <c r="C1892" s="2">
        <v>20885</v>
      </c>
      <c r="D1892" s="2">
        <v>21532</v>
      </c>
      <c r="E1892" s="2">
        <v>21561</v>
      </c>
      <c r="F1892" s="2">
        <v>20885</v>
      </c>
      <c r="G1892" s="2">
        <v>21532</v>
      </c>
    </row>
    <row r="1893" spans="1:7" x14ac:dyDescent="0.3">
      <c r="A1893" s="1" t="s">
        <v>0</v>
      </c>
      <c r="B1893" s="3">
        <v>38181</v>
      </c>
      <c r="C1893" s="2">
        <v>21533</v>
      </c>
      <c r="D1893" s="2">
        <v>21676</v>
      </c>
      <c r="E1893" s="2">
        <v>21759</v>
      </c>
      <c r="F1893" s="2">
        <v>21456</v>
      </c>
      <c r="G1893" s="2">
        <v>21676</v>
      </c>
    </row>
    <row r="1894" spans="1:7" x14ac:dyDescent="0.3">
      <c r="A1894" s="1" t="s">
        <v>0</v>
      </c>
      <c r="B1894" s="3">
        <v>38182</v>
      </c>
      <c r="C1894" s="2">
        <v>21676</v>
      </c>
      <c r="D1894" s="2">
        <v>21672</v>
      </c>
      <c r="E1894" s="2">
        <v>22090</v>
      </c>
      <c r="F1894" s="2">
        <v>21373</v>
      </c>
      <c r="G1894" s="2">
        <v>21672</v>
      </c>
    </row>
    <row r="1895" spans="1:7" x14ac:dyDescent="0.3">
      <c r="A1895" s="1" t="s">
        <v>0</v>
      </c>
      <c r="B1895" s="3">
        <v>38183</v>
      </c>
      <c r="C1895" s="2">
        <v>21679</v>
      </c>
      <c r="D1895" s="2">
        <v>22064</v>
      </c>
      <c r="E1895" s="2">
        <v>22198</v>
      </c>
      <c r="F1895" s="2">
        <v>21679</v>
      </c>
      <c r="G1895" s="2">
        <v>22064</v>
      </c>
    </row>
    <row r="1896" spans="1:7" x14ac:dyDescent="0.3">
      <c r="A1896" s="1" t="s">
        <v>0</v>
      </c>
      <c r="B1896" s="3">
        <v>38184</v>
      </c>
      <c r="C1896" s="2">
        <v>22064</v>
      </c>
      <c r="D1896" s="2">
        <v>22447</v>
      </c>
      <c r="E1896" s="2">
        <v>22676</v>
      </c>
      <c r="F1896" s="2">
        <v>22064</v>
      </c>
      <c r="G1896" s="2">
        <v>22447</v>
      </c>
    </row>
    <row r="1897" spans="1:7" x14ac:dyDescent="0.3">
      <c r="A1897" s="1" t="s">
        <v>0</v>
      </c>
      <c r="B1897" s="3">
        <v>38187</v>
      </c>
      <c r="C1897" s="2">
        <v>22445</v>
      </c>
      <c r="D1897" s="2">
        <v>22102</v>
      </c>
      <c r="E1897" s="2">
        <v>22518</v>
      </c>
      <c r="F1897" s="2">
        <v>22045</v>
      </c>
      <c r="G1897" s="2">
        <v>22102</v>
      </c>
    </row>
    <row r="1898" spans="1:7" x14ac:dyDescent="0.3">
      <c r="A1898" s="1" t="s">
        <v>0</v>
      </c>
      <c r="B1898" s="3">
        <v>38188</v>
      </c>
      <c r="C1898" s="2">
        <v>22115</v>
      </c>
      <c r="D1898" s="2">
        <v>22361</v>
      </c>
      <c r="E1898" s="2">
        <v>22426</v>
      </c>
      <c r="F1898" s="2">
        <v>22046</v>
      </c>
      <c r="G1898" s="2">
        <v>22361</v>
      </c>
    </row>
    <row r="1899" spans="1:7" x14ac:dyDescent="0.3">
      <c r="A1899" s="1" t="s">
        <v>0</v>
      </c>
      <c r="B1899" s="3">
        <v>38189</v>
      </c>
      <c r="C1899" s="2">
        <v>22362</v>
      </c>
      <c r="D1899" s="2">
        <v>21810</v>
      </c>
      <c r="E1899" s="2">
        <v>22516</v>
      </c>
      <c r="F1899" s="2">
        <v>21776</v>
      </c>
      <c r="G1899" s="2">
        <v>21810</v>
      </c>
    </row>
    <row r="1900" spans="1:7" x14ac:dyDescent="0.3">
      <c r="A1900" s="1" t="s">
        <v>0</v>
      </c>
      <c r="B1900" s="3">
        <v>38190</v>
      </c>
      <c r="C1900" s="2">
        <v>21821</v>
      </c>
      <c r="D1900" s="2">
        <v>21730</v>
      </c>
      <c r="E1900" s="2">
        <v>21938</v>
      </c>
      <c r="F1900" s="2">
        <v>21490</v>
      </c>
      <c r="G1900" s="2">
        <v>21730</v>
      </c>
    </row>
    <row r="1901" spans="1:7" x14ac:dyDescent="0.3">
      <c r="A1901" s="1" t="s">
        <v>0</v>
      </c>
      <c r="B1901" s="3">
        <v>38191</v>
      </c>
      <c r="C1901" s="2">
        <v>21729</v>
      </c>
      <c r="D1901" s="2">
        <v>21591</v>
      </c>
      <c r="E1901" s="2">
        <v>22100</v>
      </c>
      <c r="F1901" s="2">
        <v>21559</v>
      </c>
      <c r="G1901" s="2">
        <v>21591</v>
      </c>
    </row>
    <row r="1902" spans="1:7" x14ac:dyDescent="0.3">
      <c r="A1902" s="1" t="s">
        <v>0</v>
      </c>
      <c r="B1902" s="3">
        <v>38194</v>
      </c>
      <c r="C1902" s="2">
        <v>21635</v>
      </c>
      <c r="D1902" s="2">
        <v>21317</v>
      </c>
      <c r="E1902" s="2">
        <v>21930</v>
      </c>
      <c r="F1902" s="2">
        <v>21056</v>
      </c>
      <c r="G1902" s="2">
        <v>21317</v>
      </c>
    </row>
    <row r="1903" spans="1:7" x14ac:dyDescent="0.3">
      <c r="A1903" s="1" t="s">
        <v>0</v>
      </c>
      <c r="B1903" s="3">
        <v>38195</v>
      </c>
      <c r="C1903" s="2">
        <v>21325</v>
      </c>
      <c r="D1903" s="2">
        <v>21737</v>
      </c>
      <c r="E1903" s="2">
        <v>21813</v>
      </c>
      <c r="F1903" s="2">
        <v>21236</v>
      </c>
      <c r="G1903" s="2">
        <v>21737</v>
      </c>
    </row>
    <row r="1904" spans="1:7" x14ac:dyDescent="0.3">
      <c r="A1904" s="1" t="s">
        <v>0</v>
      </c>
      <c r="B1904" s="3">
        <v>38196</v>
      </c>
      <c r="C1904" s="2">
        <v>21740</v>
      </c>
      <c r="D1904" s="2">
        <v>22168</v>
      </c>
      <c r="E1904" s="2">
        <v>22213</v>
      </c>
      <c r="F1904" s="2">
        <v>21613</v>
      </c>
      <c r="G1904" s="2">
        <v>22168</v>
      </c>
    </row>
    <row r="1905" spans="1:7" x14ac:dyDescent="0.3">
      <c r="A1905" s="1" t="s">
        <v>0</v>
      </c>
      <c r="B1905" s="3">
        <v>38197</v>
      </c>
      <c r="C1905" s="2">
        <v>22169</v>
      </c>
      <c r="D1905" s="2">
        <v>22227</v>
      </c>
      <c r="E1905" s="2">
        <v>22366</v>
      </c>
      <c r="F1905" s="2">
        <v>22019</v>
      </c>
      <c r="G1905" s="2">
        <v>22227</v>
      </c>
    </row>
    <row r="1906" spans="1:7" x14ac:dyDescent="0.3">
      <c r="A1906" s="1" t="s">
        <v>0</v>
      </c>
      <c r="B1906" s="3">
        <v>38198</v>
      </c>
      <c r="C1906" s="2">
        <v>22224</v>
      </c>
      <c r="D1906" s="2">
        <v>22336</v>
      </c>
      <c r="E1906" s="2">
        <v>22534</v>
      </c>
      <c r="F1906" s="2">
        <v>22111</v>
      </c>
      <c r="G1906" s="2">
        <v>22336</v>
      </c>
    </row>
    <row r="1907" spans="1:7" x14ac:dyDescent="0.3">
      <c r="A1907" s="1" t="s">
        <v>0</v>
      </c>
      <c r="B1907" s="3">
        <v>38201</v>
      </c>
      <c r="C1907" s="2">
        <v>22342</v>
      </c>
      <c r="D1907" s="2">
        <v>22448</v>
      </c>
      <c r="E1907" s="2">
        <v>22493</v>
      </c>
      <c r="F1907" s="2">
        <v>21929</v>
      </c>
      <c r="G1907" s="2">
        <v>22448</v>
      </c>
    </row>
    <row r="1908" spans="1:7" x14ac:dyDescent="0.3">
      <c r="A1908" s="1" t="s">
        <v>0</v>
      </c>
      <c r="B1908" s="3">
        <v>38202</v>
      </c>
      <c r="C1908" s="2">
        <v>22453</v>
      </c>
      <c r="D1908" s="2">
        <v>22372</v>
      </c>
      <c r="E1908" s="2">
        <v>22600</v>
      </c>
      <c r="F1908" s="2">
        <v>22340</v>
      </c>
      <c r="G1908" s="2">
        <v>22372</v>
      </c>
    </row>
    <row r="1909" spans="1:7" x14ac:dyDescent="0.3">
      <c r="A1909" s="1" t="s">
        <v>0</v>
      </c>
      <c r="B1909" s="3">
        <v>38203</v>
      </c>
      <c r="C1909" s="2">
        <v>22370</v>
      </c>
      <c r="D1909" s="2">
        <v>22177</v>
      </c>
      <c r="E1909" s="2">
        <v>22523</v>
      </c>
      <c r="F1909" s="2">
        <v>22159</v>
      </c>
      <c r="G1909" s="2">
        <v>22177</v>
      </c>
    </row>
    <row r="1910" spans="1:7" x14ac:dyDescent="0.3">
      <c r="A1910" s="1" t="s">
        <v>0</v>
      </c>
      <c r="B1910" s="3">
        <v>38204</v>
      </c>
      <c r="C1910" s="2">
        <v>22174</v>
      </c>
      <c r="D1910" s="2">
        <v>21330</v>
      </c>
      <c r="E1910" s="2">
        <v>22244</v>
      </c>
      <c r="F1910" s="2">
        <v>21178</v>
      </c>
      <c r="G1910" s="2">
        <v>21330</v>
      </c>
    </row>
    <row r="1911" spans="1:7" x14ac:dyDescent="0.3">
      <c r="A1911" s="1" t="s">
        <v>0</v>
      </c>
      <c r="B1911" s="3">
        <v>38205</v>
      </c>
      <c r="C1911" s="2">
        <v>21341</v>
      </c>
      <c r="D1911" s="2">
        <v>21652</v>
      </c>
      <c r="E1911" s="2">
        <v>21702</v>
      </c>
      <c r="F1911" s="2">
        <v>21194</v>
      </c>
      <c r="G1911" s="2">
        <v>21652</v>
      </c>
    </row>
    <row r="1912" spans="1:7" x14ac:dyDescent="0.3">
      <c r="A1912" s="1" t="s">
        <v>0</v>
      </c>
      <c r="B1912" s="3">
        <v>38208</v>
      </c>
      <c r="C1912" s="2">
        <v>21653</v>
      </c>
      <c r="D1912" s="2">
        <v>21260</v>
      </c>
      <c r="E1912" s="2">
        <v>21745</v>
      </c>
      <c r="F1912" s="2">
        <v>21243</v>
      </c>
      <c r="G1912" s="2">
        <v>21260</v>
      </c>
    </row>
    <row r="1913" spans="1:7" x14ac:dyDescent="0.3">
      <c r="A1913" s="1" t="s">
        <v>0</v>
      </c>
      <c r="B1913" s="3">
        <v>38209</v>
      </c>
      <c r="C1913" s="2">
        <v>21261</v>
      </c>
      <c r="D1913" s="2">
        <v>21736</v>
      </c>
      <c r="E1913" s="2">
        <v>21737</v>
      </c>
      <c r="F1913" s="2">
        <v>21261</v>
      </c>
      <c r="G1913" s="2">
        <v>21736</v>
      </c>
    </row>
    <row r="1914" spans="1:7" x14ac:dyDescent="0.3">
      <c r="A1914" s="1" t="s">
        <v>0</v>
      </c>
      <c r="B1914" s="3">
        <v>38210</v>
      </c>
      <c r="C1914" s="2">
        <v>21736</v>
      </c>
      <c r="D1914" s="2">
        <v>21569</v>
      </c>
      <c r="E1914" s="2">
        <v>21736</v>
      </c>
      <c r="F1914" s="2">
        <v>21411</v>
      </c>
      <c r="G1914" s="2">
        <v>21569</v>
      </c>
    </row>
    <row r="1915" spans="1:7" x14ac:dyDescent="0.3">
      <c r="A1915" s="1" t="s">
        <v>0</v>
      </c>
      <c r="B1915" s="3">
        <v>38211</v>
      </c>
      <c r="C1915" s="2">
        <v>21574</v>
      </c>
      <c r="D1915" s="2">
        <v>21570</v>
      </c>
      <c r="E1915" s="2">
        <v>21723</v>
      </c>
      <c r="F1915" s="2">
        <v>21484</v>
      </c>
      <c r="G1915" s="2">
        <v>21570</v>
      </c>
    </row>
    <row r="1916" spans="1:7" x14ac:dyDescent="0.3">
      <c r="A1916" s="1" t="s">
        <v>0</v>
      </c>
      <c r="B1916" s="3">
        <v>38212</v>
      </c>
      <c r="C1916" s="2">
        <v>21570</v>
      </c>
      <c r="D1916" s="2">
        <v>21401</v>
      </c>
      <c r="E1916" s="2">
        <v>21706</v>
      </c>
      <c r="F1916" s="2">
        <v>21307</v>
      </c>
      <c r="G1916" s="2">
        <v>21401</v>
      </c>
    </row>
    <row r="1917" spans="1:7" x14ac:dyDescent="0.3">
      <c r="A1917" s="1" t="s">
        <v>0</v>
      </c>
      <c r="B1917" s="3">
        <v>38215</v>
      </c>
      <c r="C1917" s="2">
        <v>21404</v>
      </c>
      <c r="D1917" s="2">
        <v>21763</v>
      </c>
      <c r="E1917" s="2">
        <v>21829</v>
      </c>
      <c r="F1917" s="2">
        <v>21361</v>
      </c>
      <c r="G1917" s="2">
        <v>21763</v>
      </c>
    </row>
    <row r="1918" spans="1:7" x14ac:dyDescent="0.3">
      <c r="A1918" s="1" t="s">
        <v>0</v>
      </c>
      <c r="B1918" s="3">
        <v>38216</v>
      </c>
      <c r="C1918" s="2">
        <v>21767</v>
      </c>
      <c r="D1918" s="2">
        <v>22060</v>
      </c>
      <c r="E1918" s="2">
        <v>22159</v>
      </c>
      <c r="F1918" s="2">
        <v>21767</v>
      </c>
      <c r="G1918" s="2">
        <v>22060</v>
      </c>
    </row>
    <row r="1919" spans="1:7" x14ac:dyDescent="0.3">
      <c r="A1919" s="1" t="s">
        <v>0</v>
      </c>
      <c r="B1919" s="3">
        <v>38217</v>
      </c>
      <c r="C1919" s="2">
        <v>22059</v>
      </c>
      <c r="D1919" s="2">
        <v>22778</v>
      </c>
      <c r="E1919" s="2">
        <v>22779</v>
      </c>
      <c r="F1919" s="2">
        <v>21898</v>
      </c>
      <c r="G1919" s="2">
        <v>22778</v>
      </c>
    </row>
    <row r="1920" spans="1:7" x14ac:dyDescent="0.3">
      <c r="A1920" s="1" t="s">
        <v>0</v>
      </c>
      <c r="B1920" s="3">
        <v>38218</v>
      </c>
      <c r="C1920" s="2">
        <v>22779</v>
      </c>
      <c r="D1920" s="2">
        <v>22934</v>
      </c>
      <c r="E1920" s="2">
        <v>23285</v>
      </c>
      <c r="F1920" s="2">
        <v>22772</v>
      </c>
      <c r="G1920" s="2">
        <v>22934</v>
      </c>
    </row>
    <row r="1921" spans="1:7" x14ac:dyDescent="0.3">
      <c r="A1921" s="1" t="s">
        <v>0</v>
      </c>
      <c r="B1921" s="3">
        <v>38219</v>
      </c>
      <c r="C1921" s="2">
        <v>22935</v>
      </c>
      <c r="D1921" s="2">
        <v>23195</v>
      </c>
      <c r="E1921" s="2">
        <v>23381</v>
      </c>
      <c r="F1921" s="2">
        <v>22919</v>
      </c>
      <c r="G1921" s="2">
        <v>23195</v>
      </c>
    </row>
    <row r="1922" spans="1:7" x14ac:dyDescent="0.3">
      <c r="A1922" s="1" t="s">
        <v>0</v>
      </c>
      <c r="B1922" s="3">
        <v>38222</v>
      </c>
      <c r="C1922" s="2">
        <v>23205</v>
      </c>
      <c r="D1922" s="2">
        <v>22852</v>
      </c>
      <c r="E1922" s="2">
        <v>23241</v>
      </c>
      <c r="F1922" s="2">
        <v>22773</v>
      </c>
      <c r="G1922" s="2">
        <v>22852</v>
      </c>
    </row>
    <row r="1923" spans="1:7" x14ac:dyDescent="0.3">
      <c r="A1923" s="1" t="s">
        <v>0</v>
      </c>
      <c r="B1923" s="3">
        <v>38223</v>
      </c>
      <c r="C1923" s="2">
        <v>22863</v>
      </c>
      <c r="D1923" s="2">
        <v>22870</v>
      </c>
      <c r="E1923" s="2">
        <v>23111</v>
      </c>
      <c r="F1923" s="2">
        <v>22743</v>
      </c>
      <c r="G1923" s="2">
        <v>22870</v>
      </c>
    </row>
    <row r="1924" spans="1:7" x14ac:dyDescent="0.3">
      <c r="A1924" s="1" t="s">
        <v>0</v>
      </c>
      <c r="B1924" s="3">
        <v>38224</v>
      </c>
      <c r="C1924" s="2">
        <v>22870</v>
      </c>
      <c r="D1924" s="2">
        <v>23058</v>
      </c>
      <c r="E1924" s="2">
        <v>23166</v>
      </c>
      <c r="F1924" s="2">
        <v>22745</v>
      </c>
      <c r="G1924" s="2">
        <v>23058</v>
      </c>
    </row>
    <row r="1925" spans="1:7" x14ac:dyDescent="0.3">
      <c r="A1925" s="1" t="s">
        <v>0</v>
      </c>
      <c r="B1925" s="3">
        <v>38225</v>
      </c>
      <c r="C1925" s="2">
        <v>23047</v>
      </c>
      <c r="D1925" s="2">
        <v>22582</v>
      </c>
      <c r="E1925" s="2">
        <v>23047</v>
      </c>
      <c r="F1925" s="2">
        <v>22479</v>
      </c>
      <c r="G1925" s="2">
        <v>22582</v>
      </c>
    </row>
    <row r="1926" spans="1:7" x14ac:dyDescent="0.3">
      <c r="A1926" s="1" t="s">
        <v>0</v>
      </c>
      <c r="B1926" s="3">
        <v>38226</v>
      </c>
      <c r="C1926" s="2">
        <v>22583</v>
      </c>
      <c r="D1926" s="2">
        <v>22596</v>
      </c>
      <c r="E1926" s="2">
        <v>22801</v>
      </c>
      <c r="F1926" s="2">
        <v>22504</v>
      </c>
      <c r="G1926" s="2">
        <v>22596</v>
      </c>
    </row>
    <row r="1927" spans="1:7" x14ac:dyDescent="0.3">
      <c r="A1927" s="1" t="s">
        <v>0</v>
      </c>
      <c r="B1927" s="3">
        <v>38229</v>
      </c>
      <c r="C1927" s="2">
        <v>22600</v>
      </c>
      <c r="D1927" s="2">
        <v>22869</v>
      </c>
      <c r="E1927" s="2">
        <v>22869</v>
      </c>
      <c r="F1927" s="2">
        <v>22316</v>
      </c>
      <c r="G1927" s="2">
        <v>22869</v>
      </c>
    </row>
    <row r="1928" spans="1:7" x14ac:dyDescent="0.3">
      <c r="A1928" s="1" t="s">
        <v>0</v>
      </c>
      <c r="B1928" s="3">
        <v>38230</v>
      </c>
      <c r="C1928" s="2">
        <v>22886</v>
      </c>
      <c r="D1928" s="2">
        <v>22803</v>
      </c>
      <c r="E1928" s="2">
        <v>23071</v>
      </c>
      <c r="F1928" s="2">
        <v>22685</v>
      </c>
      <c r="G1928" s="2">
        <v>22803</v>
      </c>
    </row>
    <row r="1929" spans="1:7" x14ac:dyDescent="0.3">
      <c r="A1929" s="1" t="s">
        <v>0</v>
      </c>
      <c r="B1929" s="3">
        <v>38231</v>
      </c>
      <c r="C1929" s="2">
        <v>22803</v>
      </c>
      <c r="D1929" s="2">
        <v>22512</v>
      </c>
      <c r="E1929" s="2">
        <v>22971</v>
      </c>
      <c r="F1929" s="2">
        <v>22363</v>
      </c>
      <c r="G1929" s="2">
        <v>22512</v>
      </c>
    </row>
    <row r="1930" spans="1:7" x14ac:dyDescent="0.3">
      <c r="A1930" s="1" t="s">
        <v>0</v>
      </c>
      <c r="B1930" s="3">
        <v>38232</v>
      </c>
      <c r="C1930" s="2">
        <v>22516</v>
      </c>
      <c r="D1930" s="2">
        <v>22688</v>
      </c>
      <c r="E1930" s="2">
        <v>22768</v>
      </c>
      <c r="F1930" s="2">
        <v>22267</v>
      </c>
      <c r="G1930" s="2">
        <v>22688</v>
      </c>
    </row>
    <row r="1931" spans="1:7" x14ac:dyDescent="0.3">
      <c r="A1931" s="1" t="s">
        <v>0</v>
      </c>
      <c r="B1931" s="3">
        <v>38233</v>
      </c>
      <c r="C1931" s="2">
        <v>22688</v>
      </c>
      <c r="D1931" s="2">
        <v>22415</v>
      </c>
      <c r="E1931" s="2">
        <v>22769</v>
      </c>
      <c r="F1931" s="2">
        <v>22378</v>
      </c>
      <c r="G1931" s="2">
        <v>22415</v>
      </c>
    </row>
    <row r="1932" spans="1:7" x14ac:dyDescent="0.3">
      <c r="A1932" s="1" t="s">
        <v>0</v>
      </c>
      <c r="B1932" s="3">
        <v>38236</v>
      </c>
      <c r="C1932" s="2">
        <v>22416</v>
      </c>
      <c r="D1932" s="2">
        <v>22501</v>
      </c>
      <c r="E1932" s="2">
        <v>22537</v>
      </c>
      <c r="F1932" s="2">
        <v>22416</v>
      </c>
      <c r="G1932" s="2">
        <v>22501</v>
      </c>
    </row>
    <row r="1933" spans="1:7" x14ac:dyDescent="0.3">
      <c r="A1933" s="1" t="s">
        <v>0</v>
      </c>
      <c r="B1933" s="3">
        <v>38238</v>
      </c>
      <c r="C1933" s="2">
        <v>22508</v>
      </c>
      <c r="D1933" s="2">
        <v>22534</v>
      </c>
      <c r="E1933" s="2">
        <v>22977</v>
      </c>
      <c r="F1933" s="2">
        <v>22508</v>
      </c>
      <c r="G1933" s="2">
        <v>22534</v>
      </c>
    </row>
    <row r="1934" spans="1:7" x14ac:dyDescent="0.3">
      <c r="A1934" s="1" t="s">
        <v>0</v>
      </c>
      <c r="B1934" s="3">
        <v>38239</v>
      </c>
      <c r="C1934" s="2">
        <v>22536</v>
      </c>
      <c r="D1934" s="2">
        <v>22286</v>
      </c>
      <c r="E1934" s="2">
        <v>22622</v>
      </c>
      <c r="F1934" s="2">
        <v>22071</v>
      </c>
      <c r="G1934" s="2">
        <v>22286</v>
      </c>
    </row>
    <row r="1935" spans="1:7" x14ac:dyDescent="0.3">
      <c r="A1935" s="1" t="s">
        <v>0</v>
      </c>
      <c r="B1935" s="3">
        <v>38240</v>
      </c>
      <c r="C1935" s="2">
        <v>22276</v>
      </c>
      <c r="D1935" s="2">
        <v>21968</v>
      </c>
      <c r="E1935" s="2">
        <v>22299</v>
      </c>
      <c r="F1935" s="2">
        <v>21846</v>
      </c>
      <c r="G1935" s="2">
        <v>21968</v>
      </c>
    </row>
    <row r="1936" spans="1:7" x14ac:dyDescent="0.3">
      <c r="A1936" s="1" t="s">
        <v>0</v>
      </c>
      <c r="B1936" s="3">
        <v>38243</v>
      </c>
      <c r="C1936" s="2">
        <v>21970</v>
      </c>
      <c r="D1936" s="2">
        <v>21809</v>
      </c>
      <c r="E1936" s="2">
        <v>22226</v>
      </c>
      <c r="F1936" s="2">
        <v>21739</v>
      </c>
      <c r="G1936" s="2">
        <v>21809</v>
      </c>
    </row>
    <row r="1937" spans="1:7" x14ac:dyDescent="0.3">
      <c r="A1937" s="1" t="s">
        <v>0</v>
      </c>
      <c r="B1937" s="3">
        <v>38244</v>
      </c>
      <c r="C1937" s="2">
        <v>21810</v>
      </c>
      <c r="D1937" s="2">
        <v>22309</v>
      </c>
      <c r="E1937" s="2">
        <v>22348</v>
      </c>
      <c r="F1937" s="2">
        <v>21741</v>
      </c>
      <c r="G1937" s="2">
        <v>22309</v>
      </c>
    </row>
    <row r="1938" spans="1:7" x14ac:dyDescent="0.3">
      <c r="A1938" s="1" t="s">
        <v>0</v>
      </c>
      <c r="B1938" s="3">
        <v>38245</v>
      </c>
      <c r="C1938" s="2">
        <v>22310</v>
      </c>
      <c r="D1938" s="2">
        <v>22343</v>
      </c>
      <c r="E1938" s="2">
        <v>22577</v>
      </c>
      <c r="F1938" s="2">
        <v>22213</v>
      </c>
      <c r="G1938" s="2">
        <v>22343</v>
      </c>
    </row>
    <row r="1939" spans="1:7" x14ac:dyDescent="0.3">
      <c r="A1939" s="1" t="s">
        <v>0</v>
      </c>
      <c r="B1939" s="3">
        <v>38246</v>
      </c>
      <c r="C1939" s="2">
        <v>22346</v>
      </c>
      <c r="D1939" s="2">
        <v>22875</v>
      </c>
      <c r="E1939" s="2">
        <v>22897</v>
      </c>
      <c r="F1939" s="2">
        <v>22346</v>
      </c>
      <c r="G1939" s="2">
        <v>22875</v>
      </c>
    </row>
    <row r="1940" spans="1:7" x14ac:dyDescent="0.3">
      <c r="A1940" s="1" t="s">
        <v>0</v>
      </c>
      <c r="B1940" s="3">
        <v>38247</v>
      </c>
      <c r="C1940" s="2">
        <v>22876</v>
      </c>
      <c r="D1940" s="2">
        <v>23073</v>
      </c>
      <c r="E1940" s="2">
        <v>23190</v>
      </c>
      <c r="F1940" s="2">
        <v>22876</v>
      </c>
      <c r="G1940" s="2">
        <v>23073</v>
      </c>
    </row>
    <row r="1941" spans="1:7" x14ac:dyDescent="0.3">
      <c r="A1941" s="1" t="s">
        <v>0</v>
      </c>
      <c r="B1941" s="3">
        <v>38250</v>
      </c>
      <c r="C1941" s="2">
        <v>23079</v>
      </c>
      <c r="D1941" s="2">
        <v>23078</v>
      </c>
      <c r="E1941" s="2">
        <v>23485</v>
      </c>
      <c r="F1941" s="2">
        <v>23078</v>
      </c>
      <c r="G1941" s="2">
        <v>23078</v>
      </c>
    </row>
    <row r="1942" spans="1:7" x14ac:dyDescent="0.3">
      <c r="A1942" s="1" t="s">
        <v>0</v>
      </c>
      <c r="B1942" s="3">
        <v>38251</v>
      </c>
      <c r="C1942" s="2">
        <v>23078</v>
      </c>
      <c r="D1942" s="2">
        <v>23105</v>
      </c>
      <c r="E1942" s="2">
        <v>23268</v>
      </c>
      <c r="F1942" s="2">
        <v>22916</v>
      </c>
      <c r="G1942" s="2">
        <v>23105</v>
      </c>
    </row>
    <row r="1943" spans="1:7" x14ac:dyDescent="0.3">
      <c r="A1943" s="1" t="s">
        <v>0</v>
      </c>
      <c r="B1943" s="3">
        <v>38252</v>
      </c>
      <c r="C1943" s="2">
        <v>23106</v>
      </c>
      <c r="D1943" s="2">
        <v>22748</v>
      </c>
      <c r="E1943" s="2">
        <v>23207</v>
      </c>
      <c r="F1943" s="2">
        <v>22697</v>
      </c>
      <c r="G1943" s="2">
        <v>22748</v>
      </c>
    </row>
    <row r="1944" spans="1:7" x14ac:dyDescent="0.3">
      <c r="A1944" s="1" t="s">
        <v>0</v>
      </c>
      <c r="B1944" s="3">
        <v>38253</v>
      </c>
      <c r="C1944" s="2">
        <v>22749</v>
      </c>
      <c r="D1944" s="2">
        <v>22943</v>
      </c>
      <c r="E1944" s="2">
        <v>23006</v>
      </c>
      <c r="F1944" s="2">
        <v>22749</v>
      </c>
      <c r="G1944" s="2">
        <v>22943</v>
      </c>
    </row>
    <row r="1945" spans="1:7" x14ac:dyDescent="0.3">
      <c r="A1945" s="1" t="s">
        <v>0</v>
      </c>
      <c r="B1945" s="3">
        <v>38254</v>
      </c>
      <c r="C1945" s="2">
        <v>22944</v>
      </c>
      <c r="D1945" s="2">
        <v>22972</v>
      </c>
      <c r="E1945" s="2">
        <v>23110</v>
      </c>
      <c r="F1945" s="2">
        <v>22892</v>
      </c>
      <c r="G1945" s="2">
        <v>22972</v>
      </c>
    </row>
    <row r="1946" spans="1:7" x14ac:dyDescent="0.3">
      <c r="A1946" s="1" t="s">
        <v>0</v>
      </c>
      <c r="B1946" s="3">
        <v>38257</v>
      </c>
      <c r="C1946" s="2">
        <v>22981</v>
      </c>
      <c r="D1946" s="2">
        <v>22834</v>
      </c>
      <c r="E1946" s="2">
        <v>22981</v>
      </c>
      <c r="F1946" s="2">
        <v>22733</v>
      </c>
      <c r="G1946" s="2">
        <v>22834</v>
      </c>
    </row>
    <row r="1947" spans="1:7" x14ac:dyDescent="0.3">
      <c r="A1947" s="1" t="s">
        <v>0</v>
      </c>
      <c r="B1947" s="3">
        <v>38258</v>
      </c>
      <c r="C1947" s="2">
        <v>22834</v>
      </c>
      <c r="D1947" s="2">
        <v>23230</v>
      </c>
      <c r="E1947" s="2">
        <v>23275</v>
      </c>
      <c r="F1947" s="2">
        <v>22593</v>
      </c>
      <c r="G1947" s="2">
        <v>23230</v>
      </c>
    </row>
    <row r="1948" spans="1:7" x14ac:dyDescent="0.3">
      <c r="A1948" s="1" t="s">
        <v>0</v>
      </c>
      <c r="B1948" s="3">
        <v>38259</v>
      </c>
      <c r="C1948" s="2">
        <v>23230</v>
      </c>
      <c r="D1948" s="2">
        <v>23208</v>
      </c>
      <c r="E1948" s="2">
        <v>23287</v>
      </c>
      <c r="F1948" s="2">
        <v>23069</v>
      </c>
      <c r="G1948" s="2">
        <v>23208</v>
      </c>
    </row>
    <row r="1949" spans="1:7" x14ac:dyDescent="0.3">
      <c r="A1949" s="1" t="s">
        <v>0</v>
      </c>
      <c r="B1949" s="3">
        <v>38260</v>
      </c>
      <c r="C1949" s="2">
        <v>23210</v>
      </c>
      <c r="D1949" s="2">
        <v>23245</v>
      </c>
      <c r="E1949" s="2">
        <v>23423</v>
      </c>
      <c r="F1949" s="2">
        <v>23183</v>
      </c>
      <c r="G1949" s="2">
        <v>23245</v>
      </c>
    </row>
    <row r="1950" spans="1:7" x14ac:dyDescent="0.3">
      <c r="A1950" s="1" t="s">
        <v>0</v>
      </c>
      <c r="B1950" s="3">
        <v>38261</v>
      </c>
      <c r="C1950" s="2">
        <v>23246</v>
      </c>
      <c r="D1950" s="2">
        <v>23777</v>
      </c>
      <c r="E1950" s="2">
        <v>23777</v>
      </c>
      <c r="F1950" s="2">
        <v>23246</v>
      </c>
      <c r="G1950" s="2">
        <v>23777</v>
      </c>
    </row>
    <row r="1951" spans="1:7" x14ac:dyDescent="0.3">
      <c r="A1951" s="1" t="s">
        <v>0</v>
      </c>
      <c r="B1951" s="3">
        <v>38264</v>
      </c>
      <c r="C1951" s="2">
        <v>23784</v>
      </c>
      <c r="D1951" s="2">
        <v>24150</v>
      </c>
      <c r="E1951" s="2">
        <v>24173</v>
      </c>
      <c r="F1951" s="2">
        <v>23784</v>
      </c>
      <c r="G1951" s="2">
        <v>24150</v>
      </c>
    </row>
    <row r="1952" spans="1:7" x14ac:dyDescent="0.3">
      <c r="A1952" s="1" t="s">
        <v>0</v>
      </c>
      <c r="B1952" s="3">
        <v>38265</v>
      </c>
      <c r="C1952" s="2">
        <v>24150</v>
      </c>
      <c r="D1952" s="2">
        <v>24205</v>
      </c>
      <c r="E1952" s="2">
        <v>24362</v>
      </c>
      <c r="F1952" s="2">
        <v>23946</v>
      </c>
      <c r="G1952" s="2">
        <v>24205</v>
      </c>
    </row>
    <row r="1953" spans="1:7" x14ac:dyDescent="0.3">
      <c r="A1953" s="1" t="s">
        <v>0</v>
      </c>
      <c r="B1953" s="3">
        <v>38266</v>
      </c>
      <c r="C1953" s="2">
        <v>24205</v>
      </c>
      <c r="D1953" s="2">
        <v>24027</v>
      </c>
      <c r="E1953" s="2">
        <v>24205</v>
      </c>
      <c r="F1953" s="2">
        <v>23899</v>
      </c>
      <c r="G1953" s="2">
        <v>24027</v>
      </c>
    </row>
    <row r="1954" spans="1:7" x14ac:dyDescent="0.3">
      <c r="A1954" s="1" t="s">
        <v>0</v>
      </c>
      <c r="B1954" s="3">
        <v>38267</v>
      </c>
      <c r="C1954" s="2">
        <v>24014</v>
      </c>
      <c r="D1954" s="2">
        <v>24104</v>
      </c>
      <c r="E1954" s="2">
        <v>24141</v>
      </c>
      <c r="F1954" s="2">
        <v>23814</v>
      </c>
      <c r="G1954" s="2">
        <v>24104</v>
      </c>
    </row>
    <row r="1955" spans="1:7" x14ac:dyDescent="0.3">
      <c r="A1955" s="1" t="s">
        <v>0</v>
      </c>
      <c r="B1955" s="3">
        <v>38268</v>
      </c>
      <c r="C1955" s="2">
        <v>24120</v>
      </c>
      <c r="D1955" s="2">
        <v>23926</v>
      </c>
      <c r="E1955" s="2">
        <v>24346</v>
      </c>
      <c r="F1955" s="2">
        <v>23914</v>
      </c>
      <c r="G1955" s="2">
        <v>23926</v>
      </c>
    </row>
    <row r="1956" spans="1:7" x14ac:dyDescent="0.3">
      <c r="A1956" s="1" t="s">
        <v>0</v>
      </c>
      <c r="B1956" s="3">
        <v>38271</v>
      </c>
      <c r="C1956" s="2">
        <v>23928</v>
      </c>
      <c r="D1956" s="2">
        <v>23953</v>
      </c>
      <c r="E1956" s="2">
        <v>24091</v>
      </c>
      <c r="F1956" s="2">
        <v>23921</v>
      </c>
      <c r="G1956" s="2">
        <v>23953</v>
      </c>
    </row>
    <row r="1957" spans="1:7" x14ac:dyDescent="0.3">
      <c r="A1957" s="1" t="s">
        <v>0</v>
      </c>
      <c r="B1957" s="3">
        <v>38273</v>
      </c>
      <c r="C1957" s="2">
        <v>23953</v>
      </c>
      <c r="D1957" s="2">
        <v>23289</v>
      </c>
      <c r="E1957" s="2">
        <v>24066</v>
      </c>
      <c r="F1957" s="2">
        <v>23068</v>
      </c>
      <c r="G1957" s="2">
        <v>23289</v>
      </c>
    </row>
    <row r="1958" spans="1:7" x14ac:dyDescent="0.3">
      <c r="A1958" s="1" t="s">
        <v>0</v>
      </c>
      <c r="B1958" s="3">
        <v>38274</v>
      </c>
      <c r="C1958" s="2">
        <v>23287</v>
      </c>
      <c r="D1958" s="2">
        <v>22959</v>
      </c>
      <c r="E1958" s="2">
        <v>23287</v>
      </c>
      <c r="F1958" s="2">
        <v>22865</v>
      </c>
      <c r="G1958" s="2">
        <v>22959</v>
      </c>
    </row>
    <row r="1959" spans="1:7" x14ac:dyDescent="0.3">
      <c r="A1959" s="1" t="s">
        <v>0</v>
      </c>
      <c r="B1959" s="3">
        <v>38275</v>
      </c>
      <c r="C1959" s="2">
        <v>22961</v>
      </c>
      <c r="D1959" s="2">
        <v>23367</v>
      </c>
      <c r="E1959" s="2">
        <v>23422</v>
      </c>
      <c r="F1959" s="2">
        <v>22961</v>
      </c>
      <c r="G1959" s="2">
        <v>23367</v>
      </c>
    </row>
    <row r="1960" spans="1:7" x14ac:dyDescent="0.3">
      <c r="A1960" s="1" t="s">
        <v>0</v>
      </c>
      <c r="B1960" s="3">
        <v>38278</v>
      </c>
      <c r="C1960" s="2">
        <v>23368</v>
      </c>
      <c r="D1960" s="2">
        <v>23411</v>
      </c>
      <c r="E1960" s="2">
        <v>23448</v>
      </c>
      <c r="F1960" s="2">
        <v>23021</v>
      </c>
      <c r="G1960" s="2">
        <v>23411</v>
      </c>
    </row>
    <row r="1961" spans="1:7" x14ac:dyDescent="0.3">
      <c r="A1961" s="1" t="s">
        <v>0</v>
      </c>
      <c r="B1961" s="3">
        <v>38279</v>
      </c>
      <c r="C1961" s="2">
        <v>23411</v>
      </c>
      <c r="D1961" s="2">
        <v>22892</v>
      </c>
      <c r="E1961" s="2">
        <v>23621</v>
      </c>
      <c r="F1961" s="2">
        <v>22887</v>
      </c>
      <c r="G1961" s="2">
        <v>22892</v>
      </c>
    </row>
    <row r="1962" spans="1:7" x14ac:dyDescent="0.3">
      <c r="A1962" s="1" t="s">
        <v>0</v>
      </c>
      <c r="B1962" s="3">
        <v>38280</v>
      </c>
      <c r="C1962" s="2">
        <v>22893</v>
      </c>
      <c r="D1962" s="2">
        <v>22873</v>
      </c>
      <c r="E1962" s="2">
        <v>22929</v>
      </c>
      <c r="F1962" s="2">
        <v>22565</v>
      </c>
      <c r="G1962" s="2">
        <v>22873</v>
      </c>
    </row>
    <row r="1963" spans="1:7" x14ac:dyDescent="0.3">
      <c r="A1963" s="1" t="s">
        <v>0</v>
      </c>
      <c r="B1963" s="3">
        <v>38281</v>
      </c>
      <c r="C1963" s="2">
        <v>22873</v>
      </c>
      <c r="D1963" s="2">
        <v>23058</v>
      </c>
      <c r="E1963" s="2">
        <v>23116</v>
      </c>
      <c r="F1963" s="2">
        <v>22779</v>
      </c>
      <c r="G1963" s="2">
        <v>23058</v>
      </c>
    </row>
    <row r="1964" spans="1:7" x14ac:dyDescent="0.3">
      <c r="A1964" s="1" t="s">
        <v>0</v>
      </c>
      <c r="B1964" s="3">
        <v>38282</v>
      </c>
      <c r="C1964" s="2">
        <v>23061</v>
      </c>
      <c r="D1964" s="2">
        <v>22735</v>
      </c>
      <c r="E1964" s="2">
        <v>23326</v>
      </c>
      <c r="F1964" s="2">
        <v>22692</v>
      </c>
      <c r="G1964" s="2">
        <v>22735</v>
      </c>
    </row>
    <row r="1965" spans="1:7" x14ac:dyDescent="0.3">
      <c r="A1965" s="1" t="s">
        <v>0</v>
      </c>
      <c r="B1965" s="3">
        <v>38285</v>
      </c>
      <c r="C1965" s="2">
        <v>22735</v>
      </c>
      <c r="D1965" s="2">
        <v>22602</v>
      </c>
      <c r="E1965" s="2">
        <v>22735</v>
      </c>
      <c r="F1965" s="2">
        <v>22390</v>
      </c>
      <c r="G1965" s="2">
        <v>22602</v>
      </c>
    </row>
    <row r="1966" spans="1:7" x14ac:dyDescent="0.3">
      <c r="A1966" s="1" t="s">
        <v>0</v>
      </c>
      <c r="B1966" s="3">
        <v>38286</v>
      </c>
      <c r="C1966" s="2">
        <v>22603</v>
      </c>
      <c r="D1966" s="2">
        <v>22848</v>
      </c>
      <c r="E1966" s="2">
        <v>22849</v>
      </c>
      <c r="F1966" s="2">
        <v>22557</v>
      </c>
      <c r="G1966" s="2">
        <v>22848</v>
      </c>
    </row>
    <row r="1967" spans="1:7" x14ac:dyDescent="0.3">
      <c r="A1967" s="1" t="s">
        <v>0</v>
      </c>
      <c r="B1967" s="3">
        <v>38287</v>
      </c>
      <c r="C1967" s="2">
        <v>22861</v>
      </c>
      <c r="D1967" s="2">
        <v>23170</v>
      </c>
      <c r="E1967" s="2">
        <v>23228</v>
      </c>
      <c r="F1967" s="2">
        <v>22783</v>
      </c>
      <c r="G1967" s="2">
        <v>23170</v>
      </c>
    </row>
    <row r="1968" spans="1:7" x14ac:dyDescent="0.3">
      <c r="A1968" s="1" t="s">
        <v>0</v>
      </c>
      <c r="B1968" s="3">
        <v>38288</v>
      </c>
      <c r="C1968" s="2">
        <v>23171</v>
      </c>
      <c r="D1968" s="2">
        <v>22928</v>
      </c>
      <c r="E1968" s="2">
        <v>23171</v>
      </c>
      <c r="F1968" s="2">
        <v>22826</v>
      </c>
      <c r="G1968" s="2">
        <v>22928</v>
      </c>
    </row>
    <row r="1969" spans="1:7" x14ac:dyDescent="0.3">
      <c r="A1969" s="1" t="s">
        <v>0</v>
      </c>
      <c r="B1969" s="3">
        <v>38289</v>
      </c>
      <c r="C1969" s="2">
        <v>22945</v>
      </c>
      <c r="D1969" s="2">
        <v>23052</v>
      </c>
      <c r="E1969" s="2">
        <v>23089</v>
      </c>
      <c r="F1969" s="2">
        <v>22877</v>
      </c>
      <c r="G1969" s="2">
        <v>23052</v>
      </c>
    </row>
    <row r="1970" spans="1:7" x14ac:dyDescent="0.3">
      <c r="A1970" s="1" t="s">
        <v>0</v>
      </c>
      <c r="B1970" s="3">
        <v>38292</v>
      </c>
      <c r="C1970" s="2">
        <v>23050</v>
      </c>
      <c r="D1970" s="2">
        <v>23272</v>
      </c>
      <c r="E1970" s="2">
        <v>23309</v>
      </c>
      <c r="F1970" s="2">
        <v>22941</v>
      </c>
      <c r="G1970" s="2">
        <v>23272</v>
      </c>
    </row>
    <row r="1971" spans="1:7" x14ac:dyDescent="0.3">
      <c r="A1971" s="1" t="s">
        <v>0</v>
      </c>
      <c r="B1971" s="3">
        <v>38294</v>
      </c>
      <c r="C1971" s="2">
        <v>23275</v>
      </c>
      <c r="D1971" s="2">
        <v>23660</v>
      </c>
      <c r="E1971" s="2">
        <v>23770</v>
      </c>
      <c r="F1971" s="2">
        <v>23275</v>
      </c>
      <c r="G1971" s="2">
        <v>23660</v>
      </c>
    </row>
    <row r="1972" spans="1:7" x14ac:dyDescent="0.3">
      <c r="A1972" s="1" t="s">
        <v>0</v>
      </c>
      <c r="B1972" s="3">
        <v>38295</v>
      </c>
      <c r="C1972" s="2">
        <v>23660</v>
      </c>
      <c r="D1972" s="2">
        <v>23879</v>
      </c>
      <c r="E1972" s="2">
        <v>23963</v>
      </c>
      <c r="F1972" s="2">
        <v>23629</v>
      </c>
      <c r="G1972" s="2">
        <v>23879</v>
      </c>
    </row>
    <row r="1973" spans="1:7" x14ac:dyDescent="0.3">
      <c r="A1973" s="1" t="s">
        <v>0</v>
      </c>
      <c r="B1973" s="3">
        <v>38296</v>
      </c>
      <c r="C1973" s="2">
        <v>23864</v>
      </c>
      <c r="D1973" s="2">
        <v>23541</v>
      </c>
      <c r="E1973" s="2">
        <v>24000</v>
      </c>
      <c r="F1973" s="2">
        <v>23499</v>
      </c>
      <c r="G1973" s="2">
        <v>23541</v>
      </c>
    </row>
    <row r="1974" spans="1:7" x14ac:dyDescent="0.3">
      <c r="A1974" s="1" t="s">
        <v>0</v>
      </c>
      <c r="B1974" s="3">
        <v>38299</v>
      </c>
      <c r="C1974" s="2">
        <v>23542</v>
      </c>
      <c r="D1974" s="2">
        <v>23211</v>
      </c>
      <c r="E1974" s="2">
        <v>23542</v>
      </c>
      <c r="F1974" s="2">
        <v>23072</v>
      </c>
      <c r="G1974" s="2">
        <v>23211</v>
      </c>
    </row>
    <row r="1975" spans="1:7" x14ac:dyDescent="0.3">
      <c r="A1975" s="1" t="s">
        <v>0</v>
      </c>
      <c r="B1975" s="3">
        <v>38300</v>
      </c>
      <c r="C1975" s="2">
        <v>23213</v>
      </c>
      <c r="D1975" s="2">
        <v>23215</v>
      </c>
      <c r="E1975" s="2">
        <v>23305</v>
      </c>
      <c r="F1975" s="2">
        <v>23022</v>
      </c>
      <c r="G1975" s="2">
        <v>23215</v>
      </c>
    </row>
    <row r="1976" spans="1:7" x14ac:dyDescent="0.3">
      <c r="A1976" s="1" t="s">
        <v>0</v>
      </c>
      <c r="B1976" s="3">
        <v>38301</v>
      </c>
      <c r="C1976" s="2">
        <v>23223</v>
      </c>
      <c r="D1976" s="2">
        <v>23454</v>
      </c>
      <c r="E1976" s="2">
        <v>23479</v>
      </c>
      <c r="F1976" s="2">
        <v>23223</v>
      </c>
      <c r="G1976" s="2">
        <v>23454</v>
      </c>
    </row>
    <row r="1977" spans="1:7" x14ac:dyDescent="0.3">
      <c r="A1977" s="1" t="s">
        <v>0</v>
      </c>
      <c r="B1977" s="3">
        <v>38302</v>
      </c>
      <c r="C1977" s="2">
        <v>23457</v>
      </c>
      <c r="D1977" s="2">
        <v>23520</v>
      </c>
      <c r="E1977" s="2">
        <v>23521</v>
      </c>
      <c r="F1977" s="2">
        <v>23192</v>
      </c>
      <c r="G1977" s="2">
        <v>23520</v>
      </c>
    </row>
    <row r="1978" spans="1:7" x14ac:dyDescent="0.3">
      <c r="A1978" s="1" t="s">
        <v>0</v>
      </c>
      <c r="B1978" s="3">
        <v>38303</v>
      </c>
      <c r="C1978" s="2">
        <v>23524</v>
      </c>
      <c r="D1978" s="2">
        <v>24035</v>
      </c>
      <c r="E1978" s="2">
        <v>24035</v>
      </c>
      <c r="F1978" s="2">
        <v>23524</v>
      </c>
      <c r="G1978" s="2">
        <v>24035</v>
      </c>
    </row>
    <row r="1979" spans="1:7" x14ac:dyDescent="0.3">
      <c r="A1979" s="1" t="s">
        <v>0</v>
      </c>
      <c r="B1979" s="3">
        <v>38307</v>
      </c>
      <c r="C1979" s="2">
        <v>24035</v>
      </c>
      <c r="D1979" s="2">
        <v>23772</v>
      </c>
      <c r="E1979" s="2">
        <v>24035</v>
      </c>
      <c r="F1979" s="2">
        <v>23698</v>
      </c>
      <c r="G1979" s="2">
        <v>23772</v>
      </c>
    </row>
    <row r="1980" spans="1:7" x14ac:dyDescent="0.3">
      <c r="A1980" s="1" t="s">
        <v>0</v>
      </c>
      <c r="B1980" s="3">
        <v>38308</v>
      </c>
      <c r="C1980" s="2">
        <v>23772</v>
      </c>
      <c r="D1980" s="2">
        <v>24169</v>
      </c>
      <c r="E1980" s="2">
        <v>24289</v>
      </c>
      <c r="F1980" s="2">
        <v>23772</v>
      </c>
      <c r="G1980" s="2">
        <v>24169</v>
      </c>
    </row>
    <row r="1981" spans="1:7" x14ac:dyDescent="0.3">
      <c r="A1981" s="1" t="s">
        <v>0</v>
      </c>
      <c r="B1981" s="3">
        <v>38309</v>
      </c>
      <c r="C1981" s="2">
        <v>24167</v>
      </c>
      <c r="D1981" s="2">
        <v>24143</v>
      </c>
      <c r="E1981" s="2">
        <v>24325</v>
      </c>
      <c r="F1981" s="2">
        <v>23845</v>
      </c>
      <c r="G1981" s="2">
        <v>24143</v>
      </c>
    </row>
    <row r="1982" spans="1:7" x14ac:dyDescent="0.3">
      <c r="A1982" s="1" t="s">
        <v>0</v>
      </c>
      <c r="B1982" s="3">
        <v>38310</v>
      </c>
      <c r="C1982" s="2">
        <v>24147</v>
      </c>
      <c r="D1982" s="2">
        <v>24034</v>
      </c>
      <c r="E1982" s="2">
        <v>24361</v>
      </c>
      <c r="F1982" s="2">
        <v>23848</v>
      </c>
      <c r="G1982" s="2">
        <v>24034</v>
      </c>
    </row>
    <row r="1983" spans="1:7" x14ac:dyDescent="0.3">
      <c r="A1983" s="1" t="s">
        <v>0</v>
      </c>
      <c r="B1983" s="3">
        <v>38313</v>
      </c>
      <c r="C1983" s="2">
        <v>24034</v>
      </c>
      <c r="D1983" s="2">
        <v>24444</v>
      </c>
      <c r="E1983" s="2">
        <v>24508</v>
      </c>
      <c r="F1983" s="2">
        <v>23839</v>
      </c>
      <c r="G1983" s="2">
        <v>24444</v>
      </c>
    </row>
    <row r="1984" spans="1:7" x14ac:dyDescent="0.3">
      <c r="A1984" s="1" t="s">
        <v>0</v>
      </c>
      <c r="B1984" s="3">
        <v>38314</v>
      </c>
      <c r="C1984" s="2">
        <v>24446</v>
      </c>
      <c r="D1984" s="2">
        <v>24340</v>
      </c>
      <c r="E1984" s="2">
        <v>24684</v>
      </c>
      <c r="F1984" s="2">
        <v>24290</v>
      </c>
      <c r="G1984" s="2">
        <v>24340</v>
      </c>
    </row>
    <row r="1985" spans="1:7" x14ac:dyDescent="0.3">
      <c r="A1985" s="1" t="s">
        <v>0</v>
      </c>
      <c r="B1985" s="3">
        <v>38315</v>
      </c>
      <c r="C1985" s="2">
        <v>24339</v>
      </c>
      <c r="D1985" s="2">
        <v>24368</v>
      </c>
      <c r="E1985" s="2">
        <v>24641</v>
      </c>
      <c r="F1985" s="2">
        <v>24339</v>
      </c>
      <c r="G1985" s="2">
        <v>24368</v>
      </c>
    </row>
    <row r="1986" spans="1:7" x14ac:dyDescent="0.3">
      <c r="A1986" s="1" t="s">
        <v>0</v>
      </c>
      <c r="B1986" s="3">
        <v>38316</v>
      </c>
      <c r="C1986" s="2">
        <v>24372</v>
      </c>
      <c r="D1986" s="2">
        <v>24866</v>
      </c>
      <c r="E1986" s="2">
        <v>24872</v>
      </c>
      <c r="F1986" s="2">
        <v>24372</v>
      </c>
      <c r="G1986" s="2">
        <v>24866</v>
      </c>
    </row>
    <row r="1987" spans="1:7" x14ac:dyDescent="0.3">
      <c r="A1987" s="1" t="s">
        <v>0</v>
      </c>
      <c r="B1987" s="3">
        <v>38317</v>
      </c>
      <c r="C1987" s="2">
        <v>24867</v>
      </c>
      <c r="D1987" s="2">
        <v>24997</v>
      </c>
      <c r="E1987" s="2">
        <v>25072</v>
      </c>
      <c r="F1987" s="2">
        <v>24756</v>
      </c>
      <c r="G1987" s="2">
        <v>24997</v>
      </c>
    </row>
    <row r="1988" spans="1:7" x14ac:dyDescent="0.3">
      <c r="A1988" s="1" t="s">
        <v>0</v>
      </c>
      <c r="B1988" s="3">
        <v>38320</v>
      </c>
      <c r="C1988" s="2">
        <v>25000</v>
      </c>
      <c r="D1988" s="2">
        <v>24854</v>
      </c>
      <c r="E1988" s="2">
        <v>25084</v>
      </c>
      <c r="F1988" s="2">
        <v>24653</v>
      </c>
      <c r="G1988" s="2">
        <v>24854</v>
      </c>
    </row>
    <row r="1989" spans="1:7" x14ac:dyDescent="0.3">
      <c r="A1989" s="1" t="s">
        <v>0</v>
      </c>
      <c r="B1989" s="3">
        <v>38321</v>
      </c>
      <c r="C1989" s="2">
        <v>24855</v>
      </c>
      <c r="D1989" s="2">
        <v>25128</v>
      </c>
      <c r="E1989" s="2">
        <v>25160</v>
      </c>
      <c r="F1989" s="2">
        <v>24736</v>
      </c>
      <c r="G1989" s="2">
        <v>25128</v>
      </c>
    </row>
    <row r="1990" spans="1:7" x14ac:dyDescent="0.3">
      <c r="A1990" s="1" t="s">
        <v>0</v>
      </c>
      <c r="B1990" s="3">
        <v>38322</v>
      </c>
      <c r="C1990" s="2">
        <v>25129</v>
      </c>
      <c r="D1990" s="2">
        <v>25234</v>
      </c>
      <c r="E1990" s="2">
        <v>25381</v>
      </c>
      <c r="F1990" s="2">
        <v>25118</v>
      </c>
      <c r="G1990" s="2">
        <v>25234</v>
      </c>
    </row>
    <row r="1991" spans="1:7" x14ac:dyDescent="0.3">
      <c r="A1991" s="1" t="s">
        <v>0</v>
      </c>
      <c r="B1991" s="3">
        <v>38323</v>
      </c>
      <c r="C1991" s="2">
        <v>25235</v>
      </c>
      <c r="D1991" s="2">
        <v>25200</v>
      </c>
      <c r="E1991" s="2">
        <v>25360</v>
      </c>
      <c r="F1991" s="2">
        <v>25057</v>
      </c>
      <c r="G1991" s="2">
        <v>25200</v>
      </c>
    </row>
    <row r="1992" spans="1:7" x14ac:dyDescent="0.3">
      <c r="A1992" s="1" t="s">
        <v>0</v>
      </c>
      <c r="B1992" s="3">
        <v>38324</v>
      </c>
      <c r="C1992" s="2">
        <v>25218</v>
      </c>
      <c r="D1992" s="2">
        <v>25467</v>
      </c>
      <c r="E1992" s="2">
        <v>25604</v>
      </c>
      <c r="F1992" s="2">
        <v>25218</v>
      </c>
      <c r="G1992" s="2">
        <v>25467</v>
      </c>
    </row>
    <row r="1993" spans="1:7" x14ac:dyDescent="0.3">
      <c r="A1993" s="1" t="s">
        <v>0</v>
      </c>
      <c r="B1993" s="3">
        <v>38327</v>
      </c>
      <c r="C1993" s="2">
        <v>25474</v>
      </c>
      <c r="D1993" s="2">
        <v>25632</v>
      </c>
      <c r="E1993" s="2">
        <v>25709</v>
      </c>
      <c r="F1993" s="2">
        <v>25430</v>
      </c>
      <c r="G1993" s="2">
        <v>25632</v>
      </c>
    </row>
    <row r="1994" spans="1:7" x14ac:dyDescent="0.3">
      <c r="A1994" s="1" t="s">
        <v>0</v>
      </c>
      <c r="B1994" s="3">
        <v>38328</v>
      </c>
      <c r="C1994" s="2">
        <v>25632</v>
      </c>
      <c r="D1994" s="2">
        <v>24988</v>
      </c>
      <c r="E1994" s="2">
        <v>25667</v>
      </c>
      <c r="F1994" s="2">
        <v>24945</v>
      </c>
      <c r="G1994" s="2">
        <v>24988</v>
      </c>
    </row>
    <row r="1995" spans="1:7" x14ac:dyDescent="0.3">
      <c r="A1995" s="1" t="s">
        <v>0</v>
      </c>
      <c r="B1995" s="3">
        <v>38329</v>
      </c>
      <c r="C1995" s="2">
        <v>24988</v>
      </c>
      <c r="D1995" s="2">
        <v>24968</v>
      </c>
      <c r="E1995" s="2">
        <v>25041</v>
      </c>
      <c r="F1995" s="2">
        <v>24615</v>
      </c>
      <c r="G1995" s="2">
        <v>24968</v>
      </c>
    </row>
    <row r="1996" spans="1:7" x14ac:dyDescent="0.3">
      <c r="A1996" s="1" t="s">
        <v>0</v>
      </c>
      <c r="B1996" s="3">
        <v>38330</v>
      </c>
      <c r="C1996" s="2">
        <v>24970</v>
      </c>
      <c r="D1996" s="2">
        <v>24526</v>
      </c>
      <c r="E1996" s="2">
        <v>25053</v>
      </c>
      <c r="F1996" s="2">
        <v>24452</v>
      </c>
      <c r="G1996" s="2">
        <v>24526</v>
      </c>
    </row>
    <row r="1997" spans="1:7" x14ac:dyDescent="0.3">
      <c r="A1997" s="1" t="s">
        <v>0</v>
      </c>
      <c r="B1997" s="3">
        <v>38331</v>
      </c>
      <c r="C1997" s="2">
        <v>24530</v>
      </c>
      <c r="D1997" s="2">
        <v>24933</v>
      </c>
      <c r="E1997" s="2">
        <v>24954</v>
      </c>
      <c r="F1997" s="2">
        <v>24494</v>
      </c>
      <c r="G1997" s="2">
        <v>24933</v>
      </c>
    </row>
    <row r="1998" spans="1:7" x14ac:dyDescent="0.3">
      <c r="A1998" s="1" t="s">
        <v>0</v>
      </c>
      <c r="B1998" s="3">
        <v>38334</v>
      </c>
      <c r="C1998" s="2">
        <v>24933</v>
      </c>
      <c r="D1998" s="2">
        <v>25225</v>
      </c>
      <c r="E1998" s="2">
        <v>25260</v>
      </c>
      <c r="F1998" s="2">
        <v>24867</v>
      </c>
      <c r="G1998" s="2">
        <v>25225</v>
      </c>
    </row>
    <row r="1999" spans="1:7" x14ac:dyDescent="0.3">
      <c r="A1999" s="1" t="s">
        <v>0</v>
      </c>
      <c r="B1999" s="3">
        <v>38335</v>
      </c>
      <c r="C1999" s="2">
        <v>25226</v>
      </c>
      <c r="D1999" s="2">
        <v>25563</v>
      </c>
      <c r="E1999" s="2">
        <v>25568</v>
      </c>
      <c r="F1999" s="2">
        <v>25226</v>
      </c>
      <c r="G1999" s="2">
        <v>25563</v>
      </c>
    </row>
    <row r="2000" spans="1:7" x14ac:dyDescent="0.3">
      <c r="A2000" s="1" t="s">
        <v>0</v>
      </c>
      <c r="B2000" s="3">
        <v>38336</v>
      </c>
      <c r="C2000" s="2">
        <v>25568</v>
      </c>
      <c r="D2000" s="2">
        <v>25575</v>
      </c>
      <c r="E2000" s="2">
        <v>25919</v>
      </c>
      <c r="F2000" s="2">
        <v>25363</v>
      </c>
      <c r="G2000" s="2">
        <v>25575</v>
      </c>
    </row>
    <row r="2001" spans="1:7" x14ac:dyDescent="0.3">
      <c r="A2001" s="1" t="s">
        <v>0</v>
      </c>
      <c r="B2001" s="3">
        <v>38337</v>
      </c>
      <c r="C2001" s="2">
        <v>25561</v>
      </c>
      <c r="D2001" s="2">
        <v>25831</v>
      </c>
      <c r="E2001" s="2">
        <v>25877</v>
      </c>
      <c r="F2001" s="2">
        <v>25543</v>
      </c>
      <c r="G2001" s="2">
        <v>25831</v>
      </c>
    </row>
    <row r="2002" spans="1:7" x14ac:dyDescent="0.3">
      <c r="A2002" s="1" t="s">
        <v>0</v>
      </c>
      <c r="B2002" s="3">
        <v>38338</v>
      </c>
      <c r="C2002" s="2">
        <v>25835</v>
      </c>
      <c r="D2002" s="2">
        <v>25659</v>
      </c>
      <c r="E2002" s="2">
        <v>25835</v>
      </c>
      <c r="F2002" s="2">
        <v>25474</v>
      </c>
      <c r="G2002" s="2">
        <v>25659</v>
      </c>
    </row>
    <row r="2003" spans="1:7" x14ac:dyDescent="0.3">
      <c r="A2003" s="1" t="s">
        <v>0</v>
      </c>
      <c r="B2003" s="3">
        <v>38341</v>
      </c>
      <c r="C2003" s="2">
        <v>25661</v>
      </c>
      <c r="D2003" s="2">
        <v>25536</v>
      </c>
      <c r="E2003" s="2">
        <v>25772</v>
      </c>
      <c r="F2003" s="2">
        <v>25456</v>
      </c>
      <c r="G2003" s="2">
        <v>25536</v>
      </c>
    </row>
    <row r="2004" spans="1:7" x14ac:dyDescent="0.3">
      <c r="A2004" s="1" t="s">
        <v>0</v>
      </c>
      <c r="B2004" s="3">
        <v>38342</v>
      </c>
      <c r="C2004" s="2">
        <v>25537</v>
      </c>
      <c r="D2004" s="2">
        <v>25889</v>
      </c>
      <c r="E2004" s="2">
        <v>25898</v>
      </c>
      <c r="F2004" s="2">
        <v>25465</v>
      </c>
      <c r="G2004" s="2">
        <v>25889</v>
      </c>
    </row>
    <row r="2005" spans="1:7" x14ac:dyDescent="0.3">
      <c r="A2005" s="1" t="s">
        <v>0</v>
      </c>
      <c r="B2005" s="3">
        <v>38343</v>
      </c>
      <c r="C2005" s="2">
        <v>25892</v>
      </c>
      <c r="D2005" s="2">
        <v>25723</v>
      </c>
      <c r="E2005" s="2">
        <v>26075</v>
      </c>
      <c r="F2005" s="2">
        <v>25713</v>
      </c>
      <c r="G2005" s="2">
        <v>25723</v>
      </c>
    </row>
    <row r="2006" spans="1:7" x14ac:dyDescent="0.3">
      <c r="A2006" s="1" t="s">
        <v>0</v>
      </c>
      <c r="B2006" s="3">
        <v>38344</v>
      </c>
      <c r="C2006" s="2">
        <v>25719</v>
      </c>
      <c r="D2006" s="2">
        <v>25878</v>
      </c>
      <c r="E2006" s="2">
        <v>25971</v>
      </c>
      <c r="F2006" s="2">
        <v>25618</v>
      </c>
      <c r="G2006" s="2">
        <v>25878</v>
      </c>
    </row>
    <row r="2007" spans="1:7" x14ac:dyDescent="0.3">
      <c r="A2007" s="1" t="s">
        <v>0</v>
      </c>
      <c r="B2007" s="3">
        <v>38345</v>
      </c>
      <c r="C2007" s="2" t="s">
        <v>7</v>
      </c>
      <c r="D2007" s="2">
        <v>25878</v>
      </c>
      <c r="E2007" s="2" t="s">
        <v>7</v>
      </c>
      <c r="F2007" s="2" t="s">
        <v>7</v>
      </c>
      <c r="G2007" s="2">
        <v>25878</v>
      </c>
    </row>
    <row r="2008" spans="1:7" x14ac:dyDescent="0.3">
      <c r="A2008" s="1" t="s">
        <v>0</v>
      </c>
      <c r="B2008" s="3">
        <v>38348</v>
      </c>
      <c r="C2008" s="2">
        <v>25862</v>
      </c>
      <c r="D2008" s="2">
        <v>25936</v>
      </c>
      <c r="E2008" s="2">
        <v>26084</v>
      </c>
      <c r="F2008" s="2">
        <v>25862</v>
      </c>
      <c r="G2008" s="2">
        <v>25936</v>
      </c>
    </row>
    <row r="2009" spans="1:7" x14ac:dyDescent="0.3">
      <c r="A2009" s="1" t="s">
        <v>0</v>
      </c>
      <c r="B2009" s="3">
        <v>38349</v>
      </c>
      <c r="C2009" s="2">
        <v>25937</v>
      </c>
      <c r="D2009" s="2">
        <v>26116</v>
      </c>
      <c r="E2009" s="2">
        <v>26145</v>
      </c>
      <c r="F2009" s="2">
        <v>25919</v>
      </c>
      <c r="G2009" s="2">
        <v>26116</v>
      </c>
    </row>
    <row r="2010" spans="1:7" x14ac:dyDescent="0.3">
      <c r="A2010" s="1" t="s">
        <v>0</v>
      </c>
      <c r="B2010" s="3">
        <v>38350</v>
      </c>
      <c r="C2010" s="2">
        <v>26117</v>
      </c>
      <c r="D2010" s="2">
        <v>26161</v>
      </c>
      <c r="E2010" s="2">
        <v>26245</v>
      </c>
      <c r="F2010" s="2">
        <v>26091</v>
      </c>
      <c r="G2010" s="2">
        <v>26161</v>
      </c>
    </row>
    <row r="2011" spans="1:7" x14ac:dyDescent="0.3">
      <c r="A2011" s="1" t="s">
        <v>0</v>
      </c>
      <c r="B2011" s="3">
        <v>38351</v>
      </c>
      <c r="C2011" s="2">
        <v>26171</v>
      </c>
      <c r="D2011" s="2">
        <v>26196</v>
      </c>
      <c r="E2011" s="2">
        <v>26270</v>
      </c>
      <c r="F2011" s="2">
        <v>26108</v>
      </c>
      <c r="G2011" s="2">
        <v>26196</v>
      </c>
    </row>
    <row r="2012" spans="1:7" x14ac:dyDescent="0.3">
      <c r="A2012" s="1" t="s">
        <v>0</v>
      </c>
      <c r="B2012" s="3">
        <v>38352</v>
      </c>
      <c r="C2012" s="2" t="s">
        <v>7</v>
      </c>
      <c r="D2012" s="2">
        <v>26196</v>
      </c>
      <c r="E2012" s="2" t="s">
        <v>7</v>
      </c>
      <c r="F2012" s="2" t="s">
        <v>7</v>
      </c>
      <c r="G2012" s="2">
        <v>26196</v>
      </c>
    </row>
    <row r="2013" spans="1:7" x14ac:dyDescent="0.3">
      <c r="A2013" s="1" t="s">
        <v>0</v>
      </c>
      <c r="B2013" s="3">
        <v>38355</v>
      </c>
      <c r="C2013" s="2">
        <v>26193</v>
      </c>
      <c r="D2013" s="2">
        <v>25722</v>
      </c>
      <c r="E2013" s="2">
        <v>26492</v>
      </c>
      <c r="F2013" s="2">
        <v>25671</v>
      </c>
      <c r="G2013" s="2">
        <v>25722</v>
      </c>
    </row>
    <row r="2014" spans="1:7" x14ac:dyDescent="0.3">
      <c r="A2014" s="1" t="s">
        <v>0</v>
      </c>
      <c r="B2014" s="3">
        <v>38356</v>
      </c>
      <c r="C2014" s="2">
        <v>25722</v>
      </c>
      <c r="D2014" s="2">
        <v>24848</v>
      </c>
      <c r="E2014" s="2">
        <v>25873</v>
      </c>
      <c r="F2014" s="2">
        <v>24791</v>
      </c>
      <c r="G2014" s="2">
        <v>24848</v>
      </c>
    </row>
    <row r="2015" spans="1:7" x14ac:dyDescent="0.3">
      <c r="A2015" s="1" t="s">
        <v>0</v>
      </c>
      <c r="B2015" s="3">
        <v>38357</v>
      </c>
      <c r="C2015" s="2">
        <v>24859</v>
      </c>
      <c r="D2015" s="2">
        <v>24691</v>
      </c>
      <c r="E2015" s="2">
        <v>25001</v>
      </c>
      <c r="F2015" s="2">
        <v>24523</v>
      </c>
      <c r="G2015" s="2">
        <v>24691</v>
      </c>
    </row>
    <row r="2016" spans="1:7" x14ac:dyDescent="0.3">
      <c r="A2016" s="1" t="s">
        <v>0</v>
      </c>
      <c r="B2016" s="3">
        <v>38358</v>
      </c>
      <c r="C2016" s="2">
        <v>24695</v>
      </c>
      <c r="D2016" s="2">
        <v>24366</v>
      </c>
      <c r="E2016" s="2">
        <v>24808</v>
      </c>
      <c r="F2016" s="2">
        <v>24250</v>
      </c>
      <c r="G2016" s="2">
        <v>24366</v>
      </c>
    </row>
    <row r="2017" spans="1:7" x14ac:dyDescent="0.3">
      <c r="A2017" s="1" t="s">
        <v>0</v>
      </c>
      <c r="B2017" s="3">
        <v>38359</v>
      </c>
      <c r="C2017" s="2">
        <v>24376</v>
      </c>
      <c r="D2017" s="2">
        <v>24747</v>
      </c>
      <c r="E2017" s="2">
        <v>24874</v>
      </c>
      <c r="F2017" s="2">
        <v>24376</v>
      </c>
      <c r="G2017" s="2">
        <v>24747</v>
      </c>
    </row>
    <row r="2018" spans="1:7" x14ac:dyDescent="0.3">
      <c r="A2018" s="1" t="s">
        <v>0</v>
      </c>
      <c r="B2018" s="3">
        <v>38362</v>
      </c>
      <c r="C2018" s="2">
        <v>24747</v>
      </c>
      <c r="D2018" s="2">
        <v>24291</v>
      </c>
      <c r="E2018" s="2">
        <v>24825</v>
      </c>
      <c r="F2018" s="2">
        <v>24086</v>
      </c>
      <c r="G2018" s="2">
        <v>24291</v>
      </c>
    </row>
    <row r="2019" spans="1:7" x14ac:dyDescent="0.3">
      <c r="A2019" s="1" t="s">
        <v>0</v>
      </c>
      <c r="B2019" s="3">
        <v>38363</v>
      </c>
      <c r="C2019" s="2">
        <v>24295</v>
      </c>
      <c r="D2019" s="2">
        <v>24369</v>
      </c>
      <c r="E2019" s="2">
        <v>24457</v>
      </c>
      <c r="F2019" s="2">
        <v>24127</v>
      </c>
      <c r="G2019" s="2">
        <v>24369</v>
      </c>
    </row>
    <row r="2020" spans="1:7" x14ac:dyDescent="0.3">
      <c r="A2020" s="1" t="s">
        <v>0</v>
      </c>
      <c r="B2020" s="3">
        <v>38364</v>
      </c>
      <c r="C2020" s="2">
        <v>24370</v>
      </c>
      <c r="D2020" s="2">
        <v>24509</v>
      </c>
      <c r="E2020" s="2">
        <v>24560</v>
      </c>
      <c r="F2020" s="2">
        <v>23983</v>
      </c>
      <c r="G2020" s="2">
        <v>24509</v>
      </c>
    </row>
    <row r="2021" spans="1:7" x14ac:dyDescent="0.3">
      <c r="A2021" s="1" t="s">
        <v>0</v>
      </c>
      <c r="B2021" s="3">
        <v>38365</v>
      </c>
      <c r="C2021" s="2">
        <v>24523</v>
      </c>
      <c r="D2021" s="2">
        <v>24805</v>
      </c>
      <c r="E2021" s="2">
        <v>24919</v>
      </c>
      <c r="F2021" s="2">
        <v>24523</v>
      </c>
      <c r="G2021" s="2">
        <v>24805</v>
      </c>
    </row>
    <row r="2022" spans="1:7" x14ac:dyDescent="0.3">
      <c r="A2022" s="1" t="s">
        <v>0</v>
      </c>
      <c r="B2022" s="3">
        <v>38366</v>
      </c>
      <c r="C2022" s="2">
        <v>24802</v>
      </c>
      <c r="D2022" s="2">
        <v>24924</v>
      </c>
      <c r="E2022" s="2">
        <v>24966</v>
      </c>
      <c r="F2022" s="2">
        <v>24481</v>
      </c>
      <c r="G2022" s="2">
        <v>24924</v>
      </c>
    </row>
    <row r="2023" spans="1:7" x14ac:dyDescent="0.3">
      <c r="A2023" s="1" t="s">
        <v>0</v>
      </c>
      <c r="B2023" s="3">
        <v>38369</v>
      </c>
      <c r="C2023" s="2">
        <v>24924</v>
      </c>
      <c r="D2023" s="2">
        <v>24515</v>
      </c>
      <c r="E2023" s="2">
        <v>25022</v>
      </c>
      <c r="F2023" s="2">
        <v>24515</v>
      </c>
      <c r="G2023" s="2">
        <v>24515</v>
      </c>
    </row>
    <row r="2024" spans="1:7" x14ac:dyDescent="0.3">
      <c r="A2024" s="1" t="s">
        <v>0</v>
      </c>
      <c r="B2024" s="3">
        <v>38370</v>
      </c>
      <c r="C2024" s="2">
        <v>24515</v>
      </c>
      <c r="D2024" s="2">
        <v>24089</v>
      </c>
      <c r="E2024" s="2">
        <v>24515</v>
      </c>
      <c r="F2024" s="2">
        <v>24019</v>
      </c>
      <c r="G2024" s="2">
        <v>24089</v>
      </c>
    </row>
    <row r="2025" spans="1:7" x14ac:dyDescent="0.3">
      <c r="A2025" s="1" t="s">
        <v>0</v>
      </c>
      <c r="B2025" s="3">
        <v>38371</v>
      </c>
      <c r="C2025" s="2">
        <v>24091</v>
      </c>
      <c r="D2025" s="2">
        <v>24271</v>
      </c>
      <c r="E2025" s="2">
        <v>24465</v>
      </c>
      <c r="F2025" s="2">
        <v>24091</v>
      </c>
      <c r="G2025" s="2">
        <v>24271</v>
      </c>
    </row>
    <row r="2026" spans="1:7" x14ac:dyDescent="0.3">
      <c r="A2026" s="1" t="s">
        <v>0</v>
      </c>
      <c r="B2026" s="3">
        <v>38372</v>
      </c>
      <c r="C2026" s="2">
        <v>24271</v>
      </c>
      <c r="D2026" s="2">
        <v>23609</v>
      </c>
      <c r="E2026" s="2">
        <v>24271</v>
      </c>
      <c r="F2026" s="2">
        <v>23534</v>
      </c>
      <c r="G2026" s="2">
        <v>23609</v>
      </c>
    </row>
    <row r="2027" spans="1:7" x14ac:dyDescent="0.3">
      <c r="A2027" s="1" t="s">
        <v>0</v>
      </c>
      <c r="B2027" s="3">
        <v>38373</v>
      </c>
      <c r="C2027" s="2">
        <v>23618</v>
      </c>
      <c r="D2027" s="2">
        <v>23818</v>
      </c>
      <c r="E2027" s="2">
        <v>24006</v>
      </c>
      <c r="F2027" s="2">
        <v>23609</v>
      </c>
      <c r="G2027" s="2">
        <v>23818</v>
      </c>
    </row>
    <row r="2028" spans="1:7" x14ac:dyDescent="0.3">
      <c r="A2028" s="1" t="s">
        <v>0</v>
      </c>
      <c r="B2028" s="3">
        <v>38376</v>
      </c>
      <c r="C2028" s="2">
        <v>23819</v>
      </c>
      <c r="D2028" s="2">
        <v>24197</v>
      </c>
      <c r="E2028" s="2">
        <v>24302</v>
      </c>
      <c r="F2028" s="2">
        <v>23813</v>
      </c>
      <c r="G2028" s="2">
        <v>24197</v>
      </c>
    </row>
    <row r="2029" spans="1:7" x14ac:dyDescent="0.3">
      <c r="A2029" s="1" t="s">
        <v>0</v>
      </c>
      <c r="B2029" s="3">
        <v>38377</v>
      </c>
      <c r="C2029" s="2" t="s">
        <v>7</v>
      </c>
      <c r="D2029" s="2">
        <v>24197</v>
      </c>
      <c r="E2029" s="2" t="s">
        <v>7</v>
      </c>
      <c r="F2029" s="2" t="s">
        <v>7</v>
      </c>
      <c r="G2029" s="2">
        <v>24197</v>
      </c>
    </row>
    <row r="2030" spans="1:7" x14ac:dyDescent="0.3">
      <c r="A2030" s="1" t="s">
        <v>0</v>
      </c>
      <c r="B2030" s="3">
        <v>38378</v>
      </c>
      <c r="C2030" s="2">
        <v>24207</v>
      </c>
      <c r="D2030" s="2">
        <v>24530</v>
      </c>
      <c r="E2030" s="2">
        <v>24555</v>
      </c>
      <c r="F2030" s="2">
        <v>24207</v>
      </c>
      <c r="G2030" s="2">
        <v>24530</v>
      </c>
    </row>
    <row r="2031" spans="1:7" x14ac:dyDescent="0.3">
      <c r="A2031" s="1" t="s">
        <v>0</v>
      </c>
      <c r="B2031" s="3">
        <v>38379</v>
      </c>
      <c r="C2031" s="2">
        <v>24529</v>
      </c>
      <c r="D2031" s="2">
        <v>24029</v>
      </c>
      <c r="E2031" s="2">
        <v>24529</v>
      </c>
      <c r="F2031" s="2">
        <v>23869</v>
      </c>
      <c r="G2031" s="2">
        <v>24029</v>
      </c>
    </row>
    <row r="2032" spans="1:7" x14ac:dyDescent="0.3">
      <c r="A2032" s="1" t="s">
        <v>0</v>
      </c>
      <c r="B2032" s="3">
        <v>38380</v>
      </c>
      <c r="C2032" s="2">
        <v>24006</v>
      </c>
      <c r="D2032" s="2">
        <v>23968</v>
      </c>
      <c r="E2032" s="2">
        <v>24056</v>
      </c>
      <c r="F2032" s="2">
        <v>23595</v>
      </c>
      <c r="G2032" s="2">
        <v>23968</v>
      </c>
    </row>
    <row r="2033" spans="1:7" x14ac:dyDescent="0.3">
      <c r="A2033" s="1" t="s">
        <v>0</v>
      </c>
      <c r="B2033" s="3">
        <v>38383</v>
      </c>
      <c r="C2033" s="2">
        <v>23970</v>
      </c>
      <c r="D2033" s="2">
        <v>24350</v>
      </c>
      <c r="E2033" s="2">
        <v>24399</v>
      </c>
      <c r="F2033" s="2">
        <v>23970</v>
      </c>
      <c r="G2033" s="2">
        <v>24350</v>
      </c>
    </row>
    <row r="2034" spans="1:7" x14ac:dyDescent="0.3">
      <c r="A2034" s="1" t="s">
        <v>0</v>
      </c>
      <c r="B2034" s="3">
        <v>38384</v>
      </c>
      <c r="C2034" s="2">
        <v>24392</v>
      </c>
      <c r="D2034" s="2">
        <v>24149</v>
      </c>
      <c r="E2034" s="2">
        <v>24506</v>
      </c>
      <c r="F2034" s="2">
        <v>24073</v>
      </c>
      <c r="G2034" s="2">
        <v>24149</v>
      </c>
    </row>
    <row r="2035" spans="1:7" x14ac:dyDescent="0.3">
      <c r="A2035" s="1" t="s">
        <v>0</v>
      </c>
      <c r="B2035" s="3">
        <v>38385</v>
      </c>
      <c r="C2035" s="2">
        <v>24150</v>
      </c>
      <c r="D2035" s="2">
        <v>24605</v>
      </c>
      <c r="E2035" s="2">
        <v>24624</v>
      </c>
      <c r="F2035" s="2">
        <v>24139</v>
      </c>
      <c r="G2035" s="2">
        <v>24605</v>
      </c>
    </row>
    <row r="2036" spans="1:7" x14ac:dyDescent="0.3">
      <c r="A2036" s="1" t="s">
        <v>0</v>
      </c>
      <c r="B2036" s="3">
        <v>38386</v>
      </c>
      <c r="C2036" s="2">
        <v>24606</v>
      </c>
      <c r="D2036" s="2">
        <v>24873</v>
      </c>
      <c r="E2036" s="2">
        <v>24896</v>
      </c>
      <c r="F2036" s="2">
        <v>24548</v>
      </c>
      <c r="G2036" s="2">
        <v>24873</v>
      </c>
    </row>
    <row r="2037" spans="1:7" x14ac:dyDescent="0.3">
      <c r="A2037" s="1" t="s">
        <v>0</v>
      </c>
      <c r="B2037" s="3">
        <v>38387</v>
      </c>
      <c r="C2037" s="2">
        <v>24874</v>
      </c>
      <c r="D2037" s="2">
        <v>25731</v>
      </c>
      <c r="E2037" s="2">
        <v>25736</v>
      </c>
      <c r="F2037" s="2">
        <v>24818</v>
      </c>
      <c r="G2037" s="2">
        <v>25731</v>
      </c>
    </row>
    <row r="2038" spans="1:7" x14ac:dyDescent="0.3">
      <c r="A2038" s="1" t="s">
        <v>0</v>
      </c>
      <c r="B2038" s="3">
        <v>38392</v>
      </c>
      <c r="C2038" s="2">
        <v>25733</v>
      </c>
      <c r="D2038" s="2">
        <v>26313</v>
      </c>
      <c r="E2038" s="2">
        <v>26314</v>
      </c>
      <c r="F2038" s="2">
        <v>25733</v>
      </c>
      <c r="G2038" s="2">
        <v>26313</v>
      </c>
    </row>
    <row r="2039" spans="1:7" x14ac:dyDescent="0.3">
      <c r="A2039" s="1" t="s">
        <v>0</v>
      </c>
      <c r="B2039" s="3">
        <v>38393</v>
      </c>
      <c r="C2039" s="2">
        <v>26314</v>
      </c>
      <c r="D2039" s="2">
        <v>26415</v>
      </c>
      <c r="E2039" s="2">
        <v>26456</v>
      </c>
      <c r="F2039" s="2">
        <v>25882</v>
      </c>
      <c r="G2039" s="2">
        <v>26415</v>
      </c>
    </row>
    <row r="2040" spans="1:7" x14ac:dyDescent="0.3">
      <c r="A2040" s="1" t="s">
        <v>0</v>
      </c>
      <c r="B2040" s="3">
        <v>38394</v>
      </c>
      <c r="C2040" s="2">
        <v>26414</v>
      </c>
      <c r="D2040" s="2">
        <v>26670</v>
      </c>
      <c r="E2040" s="2">
        <v>26786</v>
      </c>
      <c r="F2040" s="2">
        <v>26132</v>
      </c>
      <c r="G2040" s="2">
        <v>26670</v>
      </c>
    </row>
    <row r="2041" spans="1:7" x14ac:dyDescent="0.3">
      <c r="A2041" s="1" t="s">
        <v>0</v>
      </c>
      <c r="B2041" s="3">
        <v>38397</v>
      </c>
      <c r="C2041" s="2">
        <v>26660</v>
      </c>
      <c r="D2041" s="2">
        <v>26531</v>
      </c>
      <c r="E2041" s="2">
        <v>26753</v>
      </c>
      <c r="F2041" s="2">
        <v>26321</v>
      </c>
      <c r="G2041" s="2">
        <v>26531</v>
      </c>
    </row>
    <row r="2042" spans="1:7" x14ac:dyDescent="0.3">
      <c r="A2042" s="1" t="s">
        <v>0</v>
      </c>
      <c r="B2042" s="3">
        <v>38398</v>
      </c>
      <c r="C2042" s="2">
        <v>26532</v>
      </c>
      <c r="D2042" s="2">
        <v>26610</v>
      </c>
      <c r="E2042" s="2">
        <v>26660</v>
      </c>
      <c r="F2042" s="2">
        <v>26212</v>
      </c>
      <c r="G2042" s="2">
        <v>26610</v>
      </c>
    </row>
    <row r="2043" spans="1:7" x14ac:dyDescent="0.3">
      <c r="A2043" s="1" t="s">
        <v>0</v>
      </c>
      <c r="B2043" s="3">
        <v>38399</v>
      </c>
      <c r="C2043" s="2">
        <v>26611</v>
      </c>
      <c r="D2043" s="2">
        <v>26384</v>
      </c>
      <c r="E2043" s="2">
        <v>26683</v>
      </c>
      <c r="F2043" s="2">
        <v>26312</v>
      </c>
      <c r="G2043" s="2">
        <v>26384</v>
      </c>
    </row>
    <row r="2044" spans="1:7" x14ac:dyDescent="0.3">
      <c r="A2044" s="1" t="s">
        <v>0</v>
      </c>
      <c r="B2044" s="3">
        <v>38400</v>
      </c>
      <c r="C2044" s="2">
        <v>26385</v>
      </c>
      <c r="D2044" s="2">
        <v>27090</v>
      </c>
      <c r="E2044" s="2">
        <v>27159</v>
      </c>
      <c r="F2044" s="2">
        <v>26385</v>
      </c>
      <c r="G2044" s="2">
        <v>27090</v>
      </c>
    </row>
    <row r="2045" spans="1:7" x14ac:dyDescent="0.3">
      <c r="A2045" s="1" t="s">
        <v>0</v>
      </c>
      <c r="B2045" s="3">
        <v>38401</v>
      </c>
      <c r="C2045" s="2">
        <v>27086</v>
      </c>
      <c r="D2045" s="2">
        <v>26756</v>
      </c>
      <c r="E2045" s="2">
        <v>27184</v>
      </c>
      <c r="F2045" s="2">
        <v>26707</v>
      </c>
      <c r="G2045" s="2">
        <v>26756</v>
      </c>
    </row>
    <row r="2046" spans="1:7" x14ac:dyDescent="0.3">
      <c r="A2046" s="1" t="s">
        <v>0</v>
      </c>
      <c r="B2046" s="3">
        <v>38404</v>
      </c>
      <c r="C2046" s="2">
        <v>26730</v>
      </c>
      <c r="D2046" s="2">
        <v>26853</v>
      </c>
      <c r="E2046" s="2">
        <v>27094</v>
      </c>
      <c r="F2046" s="2">
        <v>26698</v>
      </c>
      <c r="G2046" s="2">
        <v>26853</v>
      </c>
    </row>
    <row r="2047" spans="1:7" x14ac:dyDescent="0.3">
      <c r="A2047" s="1" t="s">
        <v>0</v>
      </c>
      <c r="B2047" s="3">
        <v>38405</v>
      </c>
      <c r="C2047" s="2">
        <v>26856</v>
      </c>
      <c r="D2047" s="2">
        <v>26740</v>
      </c>
      <c r="E2047" s="2">
        <v>27329</v>
      </c>
      <c r="F2047" s="2">
        <v>26620</v>
      </c>
      <c r="G2047" s="2">
        <v>26740</v>
      </c>
    </row>
    <row r="2048" spans="1:7" x14ac:dyDescent="0.3">
      <c r="A2048" s="1" t="s">
        <v>0</v>
      </c>
      <c r="B2048" s="3">
        <v>38406</v>
      </c>
      <c r="C2048" s="2">
        <v>26746</v>
      </c>
      <c r="D2048" s="2">
        <v>27198</v>
      </c>
      <c r="E2048" s="2">
        <v>27198</v>
      </c>
      <c r="F2048" s="2">
        <v>26746</v>
      </c>
      <c r="G2048" s="2">
        <v>27198</v>
      </c>
    </row>
    <row r="2049" spans="1:7" x14ac:dyDescent="0.3">
      <c r="A2049" s="1" t="s">
        <v>0</v>
      </c>
      <c r="B2049" s="3">
        <v>38407</v>
      </c>
      <c r="C2049" s="2">
        <v>27198</v>
      </c>
      <c r="D2049" s="2">
        <v>28436</v>
      </c>
      <c r="E2049" s="2">
        <v>28436</v>
      </c>
      <c r="F2049" s="2">
        <v>27198</v>
      </c>
      <c r="G2049" s="2">
        <v>28436</v>
      </c>
    </row>
    <row r="2050" spans="1:7" x14ac:dyDescent="0.3">
      <c r="A2050" s="1" t="s">
        <v>0</v>
      </c>
      <c r="B2050" s="3">
        <v>38408</v>
      </c>
      <c r="C2050" s="2">
        <v>28429</v>
      </c>
      <c r="D2050" s="2">
        <v>28425</v>
      </c>
      <c r="E2050" s="2">
        <v>28778</v>
      </c>
      <c r="F2050" s="2">
        <v>28178</v>
      </c>
      <c r="G2050" s="2">
        <v>28425</v>
      </c>
    </row>
    <row r="2051" spans="1:7" x14ac:dyDescent="0.3">
      <c r="A2051" s="1" t="s">
        <v>0</v>
      </c>
      <c r="B2051" s="3">
        <v>38411</v>
      </c>
      <c r="C2051" s="2">
        <v>28423</v>
      </c>
      <c r="D2051" s="2">
        <v>28139</v>
      </c>
      <c r="E2051" s="2">
        <v>28555</v>
      </c>
      <c r="F2051" s="2">
        <v>27799</v>
      </c>
      <c r="G2051" s="2">
        <v>28139</v>
      </c>
    </row>
    <row r="2052" spans="1:7" x14ac:dyDescent="0.3">
      <c r="A2052" s="1" t="s">
        <v>0</v>
      </c>
      <c r="B2052" s="3">
        <v>38412</v>
      </c>
      <c r="C2052" s="2">
        <v>28135</v>
      </c>
      <c r="D2052" s="2">
        <v>27729</v>
      </c>
      <c r="E2052" s="2">
        <v>28137</v>
      </c>
      <c r="F2052" s="2">
        <v>27643</v>
      </c>
      <c r="G2052" s="2">
        <v>27729</v>
      </c>
    </row>
    <row r="2053" spans="1:7" x14ac:dyDescent="0.3">
      <c r="A2053" s="1" t="s">
        <v>0</v>
      </c>
      <c r="B2053" s="3">
        <v>38413</v>
      </c>
      <c r="C2053" s="2">
        <v>27730</v>
      </c>
      <c r="D2053" s="2">
        <v>28199</v>
      </c>
      <c r="E2053" s="2">
        <v>28200</v>
      </c>
      <c r="F2053" s="2">
        <v>27498</v>
      </c>
      <c r="G2053" s="2">
        <v>28199</v>
      </c>
    </row>
    <row r="2054" spans="1:7" x14ac:dyDescent="0.3">
      <c r="A2054" s="1" t="s">
        <v>0</v>
      </c>
      <c r="B2054" s="3">
        <v>38414</v>
      </c>
      <c r="C2054" s="2">
        <v>28204</v>
      </c>
      <c r="D2054" s="2">
        <v>28668</v>
      </c>
      <c r="E2054" s="2">
        <v>28766</v>
      </c>
      <c r="F2054" s="2">
        <v>28204</v>
      </c>
      <c r="G2054" s="2">
        <v>28668</v>
      </c>
    </row>
    <row r="2055" spans="1:7" x14ac:dyDescent="0.3">
      <c r="A2055" s="1" t="s">
        <v>0</v>
      </c>
      <c r="B2055" s="3">
        <v>38415</v>
      </c>
      <c r="C2055" s="2">
        <v>28676</v>
      </c>
      <c r="D2055" s="2">
        <v>29197</v>
      </c>
      <c r="E2055" s="2">
        <v>29228</v>
      </c>
      <c r="F2055" s="2">
        <v>28676</v>
      </c>
      <c r="G2055" s="2">
        <v>29197</v>
      </c>
    </row>
    <row r="2056" spans="1:7" x14ac:dyDescent="0.3">
      <c r="A2056" s="1" t="s">
        <v>0</v>
      </c>
      <c r="B2056" s="3">
        <v>38418</v>
      </c>
      <c r="C2056" s="2">
        <v>29464</v>
      </c>
      <c r="D2056" s="2">
        <v>29455</v>
      </c>
      <c r="E2056" s="2">
        <v>29584</v>
      </c>
      <c r="F2056" s="2">
        <v>29183</v>
      </c>
      <c r="G2056" s="2">
        <v>29455</v>
      </c>
    </row>
    <row r="2057" spans="1:7" x14ac:dyDescent="0.3">
      <c r="A2057" s="1" t="s">
        <v>0</v>
      </c>
      <c r="B2057" s="3">
        <v>38419</v>
      </c>
      <c r="C2057" s="2">
        <v>29452</v>
      </c>
      <c r="D2057" s="2">
        <v>29021</v>
      </c>
      <c r="E2057" s="2">
        <v>29452</v>
      </c>
      <c r="F2057" s="2">
        <v>28883</v>
      </c>
      <c r="G2057" s="2">
        <v>29021</v>
      </c>
    </row>
    <row r="2058" spans="1:7" x14ac:dyDescent="0.3">
      <c r="A2058" s="1" t="s">
        <v>0</v>
      </c>
      <c r="B2058" s="3">
        <v>38420</v>
      </c>
      <c r="C2058" s="2">
        <v>29018</v>
      </c>
      <c r="D2058" s="2">
        <v>28514</v>
      </c>
      <c r="E2058" s="2">
        <v>29058</v>
      </c>
      <c r="F2058" s="2">
        <v>28381</v>
      </c>
      <c r="G2058" s="2">
        <v>28514</v>
      </c>
    </row>
    <row r="2059" spans="1:7" x14ac:dyDescent="0.3">
      <c r="A2059" s="1" t="s">
        <v>0</v>
      </c>
      <c r="B2059" s="3">
        <v>38421</v>
      </c>
      <c r="C2059" s="2">
        <v>28511</v>
      </c>
      <c r="D2059" s="2">
        <v>28567</v>
      </c>
      <c r="E2059" s="2">
        <v>28682</v>
      </c>
      <c r="F2059" s="2">
        <v>28049</v>
      </c>
      <c r="G2059" s="2">
        <v>28567</v>
      </c>
    </row>
    <row r="2060" spans="1:7" x14ac:dyDescent="0.3">
      <c r="A2060" s="1" t="s">
        <v>0</v>
      </c>
      <c r="B2060" s="3">
        <v>38422</v>
      </c>
      <c r="C2060" s="2">
        <v>28567</v>
      </c>
      <c r="D2060" s="2">
        <v>28074</v>
      </c>
      <c r="E2060" s="2">
        <v>28932</v>
      </c>
      <c r="F2060" s="2">
        <v>28008</v>
      </c>
      <c r="G2060" s="2">
        <v>28074</v>
      </c>
    </row>
    <row r="2061" spans="1:7" x14ac:dyDescent="0.3">
      <c r="A2061" s="1" t="s">
        <v>0</v>
      </c>
      <c r="B2061" s="3">
        <v>38425</v>
      </c>
      <c r="C2061" s="2">
        <v>28075</v>
      </c>
      <c r="D2061" s="2">
        <v>28098</v>
      </c>
      <c r="E2061" s="2">
        <v>28135</v>
      </c>
      <c r="F2061" s="2">
        <v>27715</v>
      </c>
      <c r="G2061" s="2">
        <v>28098</v>
      </c>
    </row>
    <row r="2062" spans="1:7" x14ac:dyDescent="0.3">
      <c r="A2062" s="1" t="s">
        <v>0</v>
      </c>
      <c r="B2062" s="3">
        <v>38426</v>
      </c>
      <c r="C2062" s="2">
        <v>28107</v>
      </c>
      <c r="D2062" s="2">
        <v>27587</v>
      </c>
      <c r="E2062" s="2">
        <v>28300</v>
      </c>
      <c r="F2062" s="2">
        <v>27455</v>
      </c>
      <c r="G2062" s="2">
        <v>27587</v>
      </c>
    </row>
    <row r="2063" spans="1:7" x14ac:dyDescent="0.3">
      <c r="A2063" s="1" t="s">
        <v>0</v>
      </c>
      <c r="B2063" s="3">
        <v>38427</v>
      </c>
      <c r="C2063" s="2">
        <v>27587</v>
      </c>
      <c r="D2063" s="2">
        <v>27826</v>
      </c>
      <c r="E2063" s="2">
        <v>27841</v>
      </c>
      <c r="F2063" s="2">
        <v>27260</v>
      </c>
      <c r="G2063" s="2">
        <v>27826</v>
      </c>
    </row>
    <row r="2064" spans="1:7" x14ac:dyDescent="0.3">
      <c r="A2064" s="1" t="s">
        <v>0</v>
      </c>
      <c r="B2064" s="3">
        <v>38428</v>
      </c>
      <c r="C2064" s="2">
        <v>27824</v>
      </c>
      <c r="D2064" s="2">
        <v>28085</v>
      </c>
      <c r="E2064" s="2">
        <v>28162</v>
      </c>
      <c r="F2064" s="2">
        <v>27319</v>
      </c>
      <c r="G2064" s="2">
        <v>28085</v>
      </c>
    </row>
    <row r="2065" spans="1:7" x14ac:dyDescent="0.3">
      <c r="A2065" s="1" t="s">
        <v>0</v>
      </c>
      <c r="B2065" s="3">
        <v>38429</v>
      </c>
      <c r="C2065" s="2">
        <v>28088</v>
      </c>
      <c r="D2065" s="2">
        <v>27593</v>
      </c>
      <c r="E2065" s="2">
        <v>28174</v>
      </c>
      <c r="F2065" s="2">
        <v>27498</v>
      </c>
      <c r="G2065" s="2">
        <v>27593</v>
      </c>
    </row>
    <row r="2066" spans="1:7" x14ac:dyDescent="0.3">
      <c r="A2066" s="1" t="s">
        <v>0</v>
      </c>
      <c r="B2066" s="3">
        <v>38432</v>
      </c>
      <c r="C2066" s="2">
        <v>27587</v>
      </c>
      <c r="D2066" s="2">
        <v>27411</v>
      </c>
      <c r="E2066" s="2">
        <v>27633</v>
      </c>
      <c r="F2066" s="2">
        <v>27214</v>
      </c>
      <c r="G2066" s="2">
        <v>27411</v>
      </c>
    </row>
    <row r="2067" spans="1:7" x14ac:dyDescent="0.3">
      <c r="A2067" s="1" t="s">
        <v>0</v>
      </c>
      <c r="B2067" s="3">
        <v>38433</v>
      </c>
      <c r="C2067" s="2">
        <v>27419</v>
      </c>
      <c r="D2067" s="2">
        <v>26618</v>
      </c>
      <c r="E2067" s="2">
        <v>27844</v>
      </c>
      <c r="F2067" s="2">
        <v>26480</v>
      </c>
      <c r="G2067" s="2">
        <v>26618</v>
      </c>
    </row>
    <row r="2068" spans="1:7" x14ac:dyDescent="0.3">
      <c r="A2068" s="1" t="s">
        <v>0</v>
      </c>
      <c r="B2068" s="3">
        <v>38434</v>
      </c>
      <c r="C2068" s="2">
        <v>26613</v>
      </c>
      <c r="D2068" s="2">
        <v>26248</v>
      </c>
      <c r="E2068" s="2">
        <v>26792</v>
      </c>
      <c r="F2068" s="2">
        <v>26131</v>
      </c>
      <c r="G2068" s="2">
        <v>26248</v>
      </c>
    </row>
    <row r="2069" spans="1:7" x14ac:dyDescent="0.3">
      <c r="A2069" s="1" t="s">
        <v>0</v>
      </c>
      <c r="B2069" s="3">
        <v>38435</v>
      </c>
      <c r="C2069" s="2">
        <v>26267</v>
      </c>
      <c r="D2069" s="2">
        <v>26701</v>
      </c>
      <c r="E2069" s="2">
        <v>26827</v>
      </c>
      <c r="F2069" s="2">
        <v>26267</v>
      </c>
      <c r="G2069" s="2">
        <v>26701</v>
      </c>
    </row>
    <row r="2070" spans="1:7" x14ac:dyDescent="0.3">
      <c r="A2070" s="1" t="s">
        <v>0</v>
      </c>
      <c r="B2070" s="3">
        <v>38439</v>
      </c>
      <c r="C2070" s="2">
        <v>26705</v>
      </c>
      <c r="D2070" s="2">
        <v>26257</v>
      </c>
      <c r="E2070" s="2">
        <v>26705</v>
      </c>
      <c r="F2070" s="2">
        <v>26224</v>
      </c>
      <c r="G2070" s="2">
        <v>26257</v>
      </c>
    </row>
    <row r="2071" spans="1:7" x14ac:dyDescent="0.3">
      <c r="A2071" s="1" t="s">
        <v>0</v>
      </c>
      <c r="B2071" s="3">
        <v>38440</v>
      </c>
      <c r="C2071" s="2">
        <v>26259</v>
      </c>
      <c r="D2071" s="2">
        <v>25842</v>
      </c>
      <c r="E2071" s="2">
        <v>26620</v>
      </c>
      <c r="F2071" s="2">
        <v>25761</v>
      </c>
      <c r="G2071" s="2">
        <v>25842</v>
      </c>
    </row>
    <row r="2072" spans="1:7" x14ac:dyDescent="0.3">
      <c r="A2072" s="1" t="s">
        <v>0</v>
      </c>
      <c r="B2072" s="3">
        <v>38441</v>
      </c>
      <c r="C2072" s="2">
        <v>25861</v>
      </c>
      <c r="D2072" s="2">
        <v>26469</v>
      </c>
      <c r="E2072" s="2">
        <v>26470</v>
      </c>
      <c r="F2072" s="2">
        <v>25861</v>
      </c>
      <c r="G2072" s="2">
        <v>26469</v>
      </c>
    </row>
    <row r="2073" spans="1:7" x14ac:dyDescent="0.3">
      <c r="A2073" s="1" t="s">
        <v>0</v>
      </c>
      <c r="B2073" s="3">
        <v>38442</v>
      </c>
      <c r="C2073" s="2">
        <v>26471</v>
      </c>
      <c r="D2073" s="2">
        <v>26610</v>
      </c>
      <c r="E2073" s="2">
        <v>26768</v>
      </c>
      <c r="F2073" s="2">
        <v>26259</v>
      </c>
      <c r="G2073" s="2">
        <v>26610</v>
      </c>
    </row>
    <row r="2074" spans="1:7" x14ac:dyDescent="0.3">
      <c r="A2074" s="1" t="s">
        <v>0</v>
      </c>
      <c r="B2074" s="3">
        <v>38443</v>
      </c>
      <c r="C2074" s="2">
        <v>26612</v>
      </c>
      <c r="D2074" s="2">
        <v>26773</v>
      </c>
      <c r="E2074" s="2">
        <v>27178</v>
      </c>
      <c r="F2074" s="2">
        <v>26612</v>
      </c>
      <c r="G2074" s="2">
        <v>26773</v>
      </c>
    </row>
    <row r="2075" spans="1:7" x14ac:dyDescent="0.3">
      <c r="A2075" s="1" t="s">
        <v>0</v>
      </c>
      <c r="B2075" s="3">
        <v>38446</v>
      </c>
      <c r="C2075" s="2">
        <v>26770</v>
      </c>
      <c r="D2075" s="2">
        <v>26406</v>
      </c>
      <c r="E2075" s="2">
        <v>26770</v>
      </c>
      <c r="F2075" s="2">
        <v>26204</v>
      </c>
      <c r="G2075" s="2">
        <v>26406</v>
      </c>
    </row>
    <row r="2076" spans="1:7" x14ac:dyDescent="0.3">
      <c r="A2076" s="1" t="s">
        <v>0</v>
      </c>
      <c r="B2076" s="3">
        <v>38447</v>
      </c>
      <c r="C2076" s="2">
        <v>26407</v>
      </c>
      <c r="D2076" s="2">
        <v>26038</v>
      </c>
      <c r="E2076" s="2">
        <v>26724</v>
      </c>
      <c r="F2076" s="2">
        <v>25965</v>
      </c>
      <c r="G2076" s="2">
        <v>26038</v>
      </c>
    </row>
    <row r="2077" spans="1:7" x14ac:dyDescent="0.3">
      <c r="A2077" s="1" t="s">
        <v>0</v>
      </c>
      <c r="B2077" s="3">
        <v>38448</v>
      </c>
      <c r="C2077" s="2">
        <v>26038</v>
      </c>
      <c r="D2077" s="2">
        <v>25695</v>
      </c>
      <c r="E2077" s="2">
        <v>26254</v>
      </c>
      <c r="F2077" s="2">
        <v>25615</v>
      </c>
      <c r="G2077" s="2">
        <v>25695</v>
      </c>
    </row>
    <row r="2078" spans="1:7" x14ac:dyDescent="0.3">
      <c r="A2078" s="1" t="s">
        <v>0</v>
      </c>
      <c r="B2078" s="3">
        <v>38449</v>
      </c>
      <c r="C2078" s="2">
        <v>25695</v>
      </c>
      <c r="D2078" s="2">
        <v>26307</v>
      </c>
      <c r="E2078" s="2">
        <v>26308</v>
      </c>
      <c r="F2078" s="2">
        <v>25656</v>
      </c>
      <c r="G2078" s="2">
        <v>26307</v>
      </c>
    </row>
    <row r="2079" spans="1:7" x14ac:dyDescent="0.3">
      <c r="A2079" s="1" t="s">
        <v>0</v>
      </c>
      <c r="B2079" s="3">
        <v>38450</v>
      </c>
      <c r="C2079" s="2">
        <v>26305</v>
      </c>
      <c r="D2079" s="2">
        <v>25884</v>
      </c>
      <c r="E2079" s="2">
        <v>26310</v>
      </c>
      <c r="F2079" s="2">
        <v>25826</v>
      </c>
      <c r="G2079" s="2">
        <v>25884</v>
      </c>
    </row>
    <row r="2080" spans="1:7" x14ac:dyDescent="0.3">
      <c r="A2080" s="1" t="s">
        <v>0</v>
      </c>
      <c r="B2080" s="3">
        <v>38453</v>
      </c>
      <c r="C2080" s="2">
        <v>25884</v>
      </c>
      <c r="D2080" s="2">
        <v>25899</v>
      </c>
      <c r="E2080" s="2">
        <v>25943</v>
      </c>
      <c r="F2080" s="2">
        <v>25695</v>
      </c>
      <c r="G2080" s="2">
        <v>25899</v>
      </c>
    </row>
    <row r="2081" spans="1:7" x14ac:dyDescent="0.3">
      <c r="A2081" s="1" t="s">
        <v>0</v>
      </c>
      <c r="B2081" s="3">
        <v>38454</v>
      </c>
      <c r="C2081" s="2">
        <v>25900</v>
      </c>
      <c r="D2081" s="2">
        <v>26206</v>
      </c>
      <c r="E2081" s="2">
        <v>26324</v>
      </c>
      <c r="F2081" s="2">
        <v>25611</v>
      </c>
      <c r="G2081" s="2">
        <v>26206</v>
      </c>
    </row>
    <row r="2082" spans="1:7" x14ac:dyDescent="0.3">
      <c r="A2082" s="1" t="s">
        <v>0</v>
      </c>
      <c r="B2082" s="3">
        <v>38455</v>
      </c>
      <c r="C2082" s="2">
        <v>26206</v>
      </c>
      <c r="D2082" s="2">
        <v>26066</v>
      </c>
      <c r="E2082" s="2">
        <v>26579</v>
      </c>
      <c r="F2082" s="2">
        <v>26057</v>
      </c>
      <c r="G2082" s="2">
        <v>26066</v>
      </c>
    </row>
    <row r="2083" spans="1:7" x14ac:dyDescent="0.3">
      <c r="A2083" s="1" t="s">
        <v>0</v>
      </c>
      <c r="B2083" s="3">
        <v>38456</v>
      </c>
      <c r="C2083" s="2">
        <v>26069</v>
      </c>
      <c r="D2083" s="2">
        <v>24984</v>
      </c>
      <c r="E2083" s="2">
        <v>26113</v>
      </c>
      <c r="F2083" s="2">
        <v>24949</v>
      </c>
      <c r="G2083" s="2">
        <v>24984</v>
      </c>
    </row>
    <row r="2084" spans="1:7" x14ac:dyDescent="0.3">
      <c r="A2084" s="1" t="s">
        <v>0</v>
      </c>
      <c r="B2084" s="3">
        <v>38457</v>
      </c>
      <c r="C2084" s="2">
        <v>25000</v>
      </c>
      <c r="D2084" s="2">
        <v>24655</v>
      </c>
      <c r="E2084" s="2">
        <v>25115</v>
      </c>
      <c r="F2084" s="2">
        <v>24575</v>
      </c>
      <c r="G2084" s="2">
        <v>24655</v>
      </c>
    </row>
    <row r="2085" spans="1:7" x14ac:dyDescent="0.3">
      <c r="A2085" s="1" t="s">
        <v>0</v>
      </c>
      <c r="B2085" s="3">
        <v>38460</v>
      </c>
      <c r="C2085" s="2">
        <v>24656</v>
      </c>
      <c r="D2085" s="2">
        <v>24877</v>
      </c>
      <c r="E2085" s="2">
        <v>24965</v>
      </c>
      <c r="F2085" s="2">
        <v>24420</v>
      </c>
      <c r="G2085" s="2">
        <v>24877</v>
      </c>
    </row>
    <row r="2086" spans="1:7" x14ac:dyDescent="0.3">
      <c r="A2086" s="1" t="s">
        <v>0</v>
      </c>
      <c r="B2086" s="3">
        <v>38461</v>
      </c>
      <c r="C2086" s="2">
        <v>24877</v>
      </c>
      <c r="D2086" s="2">
        <v>25566</v>
      </c>
      <c r="E2086" s="2">
        <v>25566</v>
      </c>
      <c r="F2086" s="2">
        <v>24877</v>
      </c>
      <c r="G2086" s="2">
        <v>25566</v>
      </c>
    </row>
    <row r="2087" spans="1:7" x14ac:dyDescent="0.3">
      <c r="A2087" s="1" t="s">
        <v>0</v>
      </c>
      <c r="B2087" s="3">
        <v>38462</v>
      </c>
      <c r="C2087" s="2">
        <v>25566</v>
      </c>
      <c r="D2087" s="2">
        <v>25062</v>
      </c>
      <c r="E2087" s="2">
        <v>25692</v>
      </c>
      <c r="F2087" s="2">
        <v>24954</v>
      </c>
      <c r="G2087" s="2">
        <v>25062</v>
      </c>
    </row>
    <row r="2088" spans="1:7" x14ac:dyDescent="0.3">
      <c r="A2088" s="1" t="s">
        <v>0</v>
      </c>
      <c r="B2088" s="3">
        <v>38464</v>
      </c>
      <c r="C2088" s="2">
        <v>25062</v>
      </c>
      <c r="D2088" s="2">
        <v>24767</v>
      </c>
      <c r="E2088" s="2">
        <v>25428</v>
      </c>
      <c r="F2088" s="2">
        <v>24691</v>
      </c>
      <c r="G2088" s="2">
        <v>24767</v>
      </c>
    </row>
    <row r="2089" spans="1:7" x14ac:dyDescent="0.3">
      <c r="A2089" s="1" t="s">
        <v>0</v>
      </c>
      <c r="B2089" s="3">
        <v>38467</v>
      </c>
      <c r="C2089" s="2">
        <v>24769</v>
      </c>
      <c r="D2089" s="2">
        <v>25231</v>
      </c>
      <c r="E2089" s="2">
        <v>25297</v>
      </c>
      <c r="F2089" s="2">
        <v>24744</v>
      </c>
      <c r="G2089" s="2">
        <v>25231</v>
      </c>
    </row>
    <row r="2090" spans="1:7" x14ac:dyDescent="0.3">
      <c r="A2090" s="1" t="s">
        <v>0</v>
      </c>
      <c r="B2090" s="3">
        <v>38468</v>
      </c>
      <c r="C2090" s="2">
        <v>25232</v>
      </c>
      <c r="D2090" s="2">
        <v>25304</v>
      </c>
      <c r="E2090" s="2">
        <v>25563</v>
      </c>
      <c r="F2090" s="2">
        <v>25067</v>
      </c>
      <c r="G2090" s="2">
        <v>25304</v>
      </c>
    </row>
    <row r="2091" spans="1:7" x14ac:dyDescent="0.3">
      <c r="A2091" s="1" t="s">
        <v>0</v>
      </c>
      <c r="B2091" s="3">
        <v>38469</v>
      </c>
      <c r="C2091" s="2">
        <v>25295</v>
      </c>
      <c r="D2091" s="2">
        <v>25241</v>
      </c>
      <c r="E2091" s="2">
        <v>25295</v>
      </c>
      <c r="F2091" s="2">
        <v>24886</v>
      </c>
      <c r="G2091" s="2">
        <v>25241</v>
      </c>
    </row>
    <row r="2092" spans="1:7" x14ac:dyDescent="0.3">
      <c r="A2092" s="1" t="s">
        <v>0</v>
      </c>
      <c r="B2092" s="3">
        <v>38470</v>
      </c>
      <c r="C2092" s="2">
        <v>25238</v>
      </c>
      <c r="D2092" s="2">
        <v>24439</v>
      </c>
      <c r="E2092" s="2">
        <v>25238</v>
      </c>
      <c r="F2092" s="2">
        <v>24423</v>
      </c>
      <c r="G2092" s="2">
        <v>24439</v>
      </c>
    </row>
    <row r="2093" spans="1:7" x14ac:dyDescent="0.3">
      <c r="A2093" s="1" t="s">
        <v>0</v>
      </c>
      <c r="B2093" s="3">
        <v>38471</v>
      </c>
      <c r="C2093" s="2">
        <v>24454</v>
      </c>
      <c r="D2093" s="2">
        <v>24843</v>
      </c>
      <c r="E2093" s="2">
        <v>24858</v>
      </c>
      <c r="F2093" s="2">
        <v>24154</v>
      </c>
      <c r="G2093" s="2">
        <v>24843</v>
      </c>
    </row>
    <row r="2094" spans="1:7" x14ac:dyDescent="0.3">
      <c r="A2094" s="1" t="s">
        <v>0</v>
      </c>
      <c r="B2094" s="3">
        <v>38474</v>
      </c>
      <c r="C2094" s="2">
        <v>24847</v>
      </c>
      <c r="D2094" s="2">
        <v>24704</v>
      </c>
      <c r="E2094" s="2">
        <v>24904</v>
      </c>
      <c r="F2094" s="2">
        <v>24468</v>
      </c>
      <c r="G2094" s="2">
        <v>24704</v>
      </c>
    </row>
    <row r="2095" spans="1:7" x14ac:dyDescent="0.3">
      <c r="A2095" s="1" t="s">
        <v>0</v>
      </c>
      <c r="B2095" s="3">
        <v>38475</v>
      </c>
      <c r="C2095" s="2">
        <v>24711</v>
      </c>
      <c r="D2095" s="2">
        <v>24715</v>
      </c>
      <c r="E2095" s="2">
        <v>24926</v>
      </c>
      <c r="F2095" s="2">
        <v>24548</v>
      </c>
      <c r="G2095" s="2">
        <v>24715</v>
      </c>
    </row>
    <row r="2096" spans="1:7" x14ac:dyDescent="0.3">
      <c r="A2096" s="1" t="s">
        <v>0</v>
      </c>
      <c r="B2096" s="3">
        <v>38476</v>
      </c>
      <c r="C2096" s="2">
        <v>24738</v>
      </c>
      <c r="D2096" s="2">
        <v>25474</v>
      </c>
      <c r="E2096" s="2">
        <v>25560</v>
      </c>
      <c r="F2096" s="2">
        <v>24738</v>
      </c>
      <c r="G2096" s="2">
        <v>25474</v>
      </c>
    </row>
    <row r="2097" spans="1:7" x14ac:dyDescent="0.3">
      <c r="A2097" s="1" t="s">
        <v>0</v>
      </c>
      <c r="B2097" s="3">
        <v>38477</v>
      </c>
      <c r="C2097" s="2">
        <v>25478</v>
      </c>
      <c r="D2097" s="2">
        <v>25435</v>
      </c>
      <c r="E2097" s="2">
        <v>25697</v>
      </c>
      <c r="F2097" s="2">
        <v>25225</v>
      </c>
      <c r="G2097" s="2">
        <v>25435</v>
      </c>
    </row>
    <row r="2098" spans="1:7" x14ac:dyDescent="0.3">
      <c r="A2098" s="1" t="s">
        <v>0</v>
      </c>
      <c r="B2098" s="3">
        <v>38478</v>
      </c>
      <c r="C2098" s="2">
        <v>25437</v>
      </c>
      <c r="D2098" s="2">
        <v>25589</v>
      </c>
      <c r="E2098" s="2">
        <v>25808</v>
      </c>
      <c r="F2098" s="2">
        <v>25437</v>
      </c>
      <c r="G2098" s="2">
        <v>25589</v>
      </c>
    </row>
    <row r="2099" spans="1:7" x14ac:dyDescent="0.3">
      <c r="A2099" s="1" t="s">
        <v>0</v>
      </c>
      <c r="B2099" s="3">
        <v>38481</v>
      </c>
      <c r="C2099" s="2">
        <v>25593</v>
      </c>
      <c r="D2099" s="2">
        <v>25464</v>
      </c>
      <c r="E2099" s="2">
        <v>25623</v>
      </c>
      <c r="F2099" s="2">
        <v>25404</v>
      </c>
      <c r="G2099" s="2">
        <v>25464</v>
      </c>
    </row>
    <row r="2100" spans="1:7" x14ac:dyDescent="0.3">
      <c r="A2100" s="1" t="s">
        <v>0</v>
      </c>
      <c r="B2100" s="3">
        <v>38482</v>
      </c>
      <c r="C2100" s="2">
        <v>25467</v>
      </c>
      <c r="D2100" s="2">
        <v>24762</v>
      </c>
      <c r="E2100" s="2">
        <v>25530</v>
      </c>
      <c r="F2100" s="2">
        <v>24636</v>
      </c>
      <c r="G2100" s="2">
        <v>24762</v>
      </c>
    </row>
    <row r="2101" spans="1:7" x14ac:dyDescent="0.3">
      <c r="A2101" s="1" t="s">
        <v>0</v>
      </c>
      <c r="B2101" s="3">
        <v>38483</v>
      </c>
      <c r="C2101" s="2">
        <v>24765</v>
      </c>
      <c r="D2101" s="2">
        <v>24698</v>
      </c>
      <c r="E2101" s="2">
        <v>24837</v>
      </c>
      <c r="F2101" s="2">
        <v>24290</v>
      </c>
      <c r="G2101" s="2">
        <v>24698</v>
      </c>
    </row>
    <row r="2102" spans="1:7" x14ac:dyDescent="0.3">
      <c r="A2102" s="1" t="s">
        <v>0</v>
      </c>
      <c r="B2102" s="3">
        <v>38484</v>
      </c>
      <c r="C2102" s="2">
        <v>24699</v>
      </c>
      <c r="D2102" s="2">
        <v>24117</v>
      </c>
      <c r="E2102" s="2">
        <v>24923</v>
      </c>
      <c r="F2102" s="2">
        <v>23985</v>
      </c>
      <c r="G2102" s="2">
        <v>24117</v>
      </c>
    </row>
    <row r="2103" spans="1:7" x14ac:dyDescent="0.3">
      <c r="A2103" s="1" t="s">
        <v>0</v>
      </c>
      <c r="B2103" s="3">
        <v>38485</v>
      </c>
      <c r="C2103" s="2">
        <v>24115</v>
      </c>
      <c r="D2103" s="2">
        <v>23887</v>
      </c>
      <c r="E2103" s="2">
        <v>24260</v>
      </c>
      <c r="F2103" s="2">
        <v>23680</v>
      </c>
      <c r="G2103" s="2">
        <v>23887</v>
      </c>
    </row>
    <row r="2104" spans="1:7" x14ac:dyDescent="0.3">
      <c r="A2104" s="1" t="s">
        <v>0</v>
      </c>
      <c r="B2104" s="3">
        <v>38488</v>
      </c>
      <c r="C2104" s="2">
        <v>23883</v>
      </c>
      <c r="D2104" s="2">
        <v>24378</v>
      </c>
      <c r="E2104" s="2">
        <v>24381</v>
      </c>
      <c r="F2104" s="2">
        <v>23765</v>
      </c>
      <c r="G2104" s="2">
        <v>24378</v>
      </c>
    </row>
    <row r="2105" spans="1:7" x14ac:dyDescent="0.3">
      <c r="A2105" s="1" t="s">
        <v>0</v>
      </c>
      <c r="B2105" s="3">
        <v>38489</v>
      </c>
      <c r="C2105" s="2">
        <v>24362</v>
      </c>
      <c r="D2105" s="2">
        <v>24412</v>
      </c>
      <c r="E2105" s="2">
        <v>24513</v>
      </c>
      <c r="F2105" s="2">
        <v>24024</v>
      </c>
      <c r="G2105" s="2">
        <v>24412</v>
      </c>
    </row>
    <row r="2106" spans="1:7" x14ac:dyDescent="0.3">
      <c r="A2106" s="1" t="s">
        <v>0</v>
      </c>
      <c r="B2106" s="3">
        <v>38490</v>
      </c>
      <c r="C2106" s="2">
        <v>24410</v>
      </c>
      <c r="D2106" s="2">
        <v>24898</v>
      </c>
      <c r="E2106" s="2">
        <v>24967</v>
      </c>
      <c r="F2106" s="2">
        <v>24410</v>
      </c>
      <c r="G2106" s="2">
        <v>24898</v>
      </c>
    </row>
    <row r="2107" spans="1:7" x14ac:dyDescent="0.3">
      <c r="A2107" s="1" t="s">
        <v>0</v>
      </c>
      <c r="B2107" s="3">
        <v>38491</v>
      </c>
      <c r="C2107" s="2">
        <v>24882</v>
      </c>
      <c r="D2107" s="2">
        <v>24829</v>
      </c>
      <c r="E2107" s="2">
        <v>24882</v>
      </c>
      <c r="F2107" s="2">
        <v>24530</v>
      </c>
      <c r="G2107" s="2">
        <v>24829</v>
      </c>
    </row>
    <row r="2108" spans="1:7" x14ac:dyDescent="0.3">
      <c r="A2108" s="1" t="s">
        <v>0</v>
      </c>
      <c r="B2108" s="3">
        <v>38492</v>
      </c>
      <c r="C2108" s="2">
        <v>24827</v>
      </c>
      <c r="D2108" s="2">
        <v>24522</v>
      </c>
      <c r="E2108" s="2">
        <v>24836</v>
      </c>
      <c r="F2108" s="2">
        <v>24494</v>
      </c>
      <c r="G2108" s="2">
        <v>24522</v>
      </c>
    </row>
    <row r="2109" spans="1:7" x14ac:dyDescent="0.3">
      <c r="A2109" s="1" t="s">
        <v>0</v>
      </c>
      <c r="B2109" s="3">
        <v>38495</v>
      </c>
      <c r="C2109" s="2">
        <v>24525</v>
      </c>
      <c r="D2109" s="2">
        <v>24214</v>
      </c>
      <c r="E2109" s="2">
        <v>24586</v>
      </c>
      <c r="F2109" s="2">
        <v>24208</v>
      </c>
      <c r="G2109" s="2">
        <v>24214</v>
      </c>
    </row>
    <row r="2110" spans="1:7" x14ac:dyDescent="0.3">
      <c r="A2110" s="1" t="s">
        <v>0</v>
      </c>
      <c r="B2110" s="3">
        <v>38496</v>
      </c>
      <c r="C2110" s="2">
        <v>24215</v>
      </c>
      <c r="D2110" s="2">
        <v>24545</v>
      </c>
      <c r="E2110" s="2">
        <v>24583</v>
      </c>
      <c r="F2110" s="2">
        <v>24012</v>
      </c>
      <c r="G2110" s="2">
        <v>24545</v>
      </c>
    </row>
    <row r="2111" spans="1:7" x14ac:dyDescent="0.3">
      <c r="A2111" s="1" t="s">
        <v>0</v>
      </c>
      <c r="B2111" s="3">
        <v>38497</v>
      </c>
      <c r="C2111" s="2">
        <v>24541</v>
      </c>
      <c r="D2111" s="2">
        <v>24478</v>
      </c>
      <c r="E2111" s="2">
        <v>24682</v>
      </c>
      <c r="F2111" s="2">
        <v>24345</v>
      </c>
      <c r="G2111" s="2">
        <v>24478</v>
      </c>
    </row>
    <row r="2112" spans="1:7" x14ac:dyDescent="0.3">
      <c r="A2112" s="1" t="s">
        <v>0</v>
      </c>
      <c r="B2112" s="3">
        <v>38499</v>
      </c>
      <c r="C2112" s="2">
        <v>24480</v>
      </c>
      <c r="D2112" s="2">
        <v>25255</v>
      </c>
      <c r="E2112" s="2">
        <v>25270</v>
      </c>
      <c r="F2112" s="2">
        <v>24480</v>
      </c>
      <c r="G2112" s="2">
        <v>25255</v>
      </c>
    </row>
    <row r="2113" spans="1:7" x14ac:dyDescent="0.3">
      <c r="A2113" s="1" t="s">
        <v>0</v>
      </c>
      <c r="B2113" s="3">
        <v>38502</v>
      </c>
      <c r="C2113" s="2">
        <v>25248</v>
      </c>
      <c r="D2113" s="2">
        <v>25424</v>
      </c>
      <c r="E2113" s="2">
        <v>25616</v>
      </c>
      <c r="F2113" s="2">
        <v>25215</v>
      </c>
      <c r="G2113" s="2">
        <v>25424</v>
      </c>
    </row>
    <row r="2114" spans="1:7" x14ac:dyDescent="0.3">
      <c r="A2114" s="1" t="s">
        <v>0</v>
      </c>
      <c r="B2114" s="3">
        <v>38503</v>
      </c>
      <c r="C2114" s="2">
        <v>25426</v>
      </c>
      <c r="D2114" s="2">
        <v>25207</v>
      </c>
      <c r="E2114" s="2">
        <v>25633</v>
      </c>
      <c r="F2114" s="2">
        <v>25154</v>
      </c>
      <c r="G2114" s="2">
        <v>25207</v>
      </c>
    </row>
    <row r="2115" spans="1:7" x14ac:dyDescent="0.3">
      <c r="A2115" s="1" t="s">
        <v>0</v>
      </c>
      <c r="B2115" s="3">
        <v>38504</v>
      </c>
      <c r="C2115" s="2">
        <v>25209</v>
      </c>
      <c r="D2115" s="2">
        <v>25948</v>
      </c>
      <c r="E2115" s="2">
        <v>25993</v>
      </c>
      <c r="F2115" s="2">
        <v>25209</v>
      </c>
      <c r="G2115" s="2">
        <v>25948</v>
      </c>
    </row>
    <row r="2116" spans="1:7" x14ac:dyDescent="0.3">
      <c r="A2116" s="1" t="s">
        <v>0</v>
      </c>
      <c r="B2116" s="3">
        <v>38505</v>
      </c>
      <c r="C2116" s="2">
        <v>25950</v>
      </c>
      <c r="D2116" s="2">
        <v>26639</v>
      </c>
      <c r="E2116" s="2">
        <v>26755</v>
      </c>
      <c r="F2116" s="2">
        <v>25930</v>
      </c>
      <c r="G2116" s="2">
        <v>26639</v>
      </c>
    </row>
    <row r="2117" spans="1:7" x14ac:dyDescent="0.3">
      <c r="A2117" s="1" t="s">
        <v>0</v>
      </c>
      <c r="B2117" s="3">
        <v>38506</v>
      </c>
      <c r="C2117" s="2">
        <v>26642</v>
      </c>
      <c r="D2117" s="2">
        <v>26365</v>
      </c>
      <c r="E2117" s="2">
        <v>26692</v>
      </c>
      <c r="F2117" s="2">
        <v>26145</v>
      </c>
      <c r="G2117" s="2">
        <v>26365</v>
      </c>
    </row>
    <row r="2118" spans="1:7" x14ac:dyDescent="0.3">
      <c r="A2118" s="1" t="s">
        <v>0</v>
      </c>
      <c r="B2118" s="3">
        <v>38509</v>
      </c>
      <c r="C2118" s="2">
        <v>26363</v>
      </c>
      <c r="D2118" s="2">
        <v>25556</v>
      </c>
      <c r="E2118" s="2">
        <v>26363</v>
      </c>
      <c r="F2118" s="2">
        <v>25217</v>
      </c>
      <c r="G2118" s="2">
        <v>25556</v>
      </c>
    </row>
    <row r="2119" spans="1:7" x14ac:dyDescent="0.3">
      <c r="A2119" s="1" t="s">
        <v>0</v>
      </c>
      <c r="B2119" s="3">
        <v>38510</v>
      </c>
      <c r="C2119" s="2">
        <v>25556</v>
      </c>
      <c r="D2119" s="2">
        <v>25026</v>
      </c>
      <c r="E2119" s="2">
        <v>25556</v>
      </c>
      <c r="F2119" s="2">
        <v>24933</v>
      </c>
      <c r="G2119" s="2">
        <v>25026</v>
      </c>
    </row>
    <row r="2120" spans="1:7" x14ac:dyDescent="0.3">
      <c r="A2120" s="1" t="s">
        <v>0</v>
      </c>
      <c r="B2120" s="3">
        <v>38511</v>
      </c>
      <c r="C2120" s="2">
        <v>25026</v>
      </c>
      <c r="D2120" s="2">
        <v>24701</v>
      </c>
      <c r="E2120" s="2">
        <v>25423</v>
      </c>
      <c r="F2120" s="2">
        <v>24645</v>
      </c>
      <c r="G2120" s="2">
        <v>24701</v>
      </c>
    </row>
    <row r="2121" spans="1:7" x14ac:dyDescent="0.3">
      <c r="A2121" s="1" t="s">
        <v>0</v>
      </c>
      <c r="B2121" s="3">
        <v>38512</v>
      </c>
      <c r="C2121" s="2">
        <v>24702</v>
      </c>
      <c r="D2121" s="2">
        <v>24483</v>
      </c>
      <c r="E2121" s="2">
        <v>24702</v>
      </c>
      <c r="F2121" s="2">
        <v>24224</v>
      </c>
      <c r="G2121" s="2">
        <v>24483</v>
      </c>
    </row>
    <row r="2122" spans="1:7" x14ac:dyDescent="0.3">
      <c r="A2122" s="1" t="s">
        <v>0</v>
      </c>
      <c r="B2122" s="3">
        <v>38513</v>
      </c>
      <c r="C2122" s="2">
        <v>24484</v>
      </c>
      <c r="D2122" s="2">
        <v>24950</v>
      </c>
      <c r="E2122" s="2">
        <v>25049</v>
      </c>
      <c r="F2122" s="2">
        <v>24484</v>
      </c>
      <c r="G2122" s="2">
        <v>24950</v>
      </c>
    </row>
    <row r="2123" spans="1:7" x14ac:dyDescent="0.3">
      <c r="A2123" s="1" t="s">
        <v>0</v>
      </c>
      <c r="B2123" s="3">
        <v>38516</v>
      </c>
      <c r="C2123" s="2">
        <v>24955</v>
      </c>
      <c r="D2123" s="2">
        <v>24901</v>
      </c>
      <c r="E2123" s="2">
        <v>25309</v>
      </c>
      <c r="F2123" s="2">
        <v>24846</v>
      </c>
      <c r="G2123" s="2">
        <v>24901</v>
      </c>
    </row>
    <row r="2124" spans="1:7" x14ac:dyDescent="0.3">
      <c r="A2124" s="1" t="s">
        <v>0</v>
      </c>
      <c r="B2124" s="3">
        <v>38517</v>
      </c>
      <c r="C2124" s="2">
        <v>24898</v>
      </c>
      <c r="D2124" s="2">
        <v>25744</v>
      </c>
      <c r="E2124" s="2">
        <v>25789</v>
      </c>
      <c r="F2124" s="2">
        <v>24330</v>
      </c>
      <c r="G2124" s="2">
        <v>25744</v>
      </c>
    </row>
    <row r="2125" spans="1:7" x14ac:dyDescent="0.3">
      <c r="A2125" s="1" t="s">
        <v>0</v>
      </c>
      <c r="B2125" s="3">
        <v>38518</v>
      </c>
      <c r="C2125" s="2">
        <v>25744</v>
      </c>
      <c r="D2125" s="2">
        <v>25481</v>
      </c>
      <c r="E2125" s="2">
        <v>25744</v>
      </c>
      <c r="F2125" s="2">
        <v>24916</v>
      </c>
      <c r="G2125" s="2">
        <v>25481</v>
      </c>
    </row>
    <row r="2126" spans="1:7" x14ac:dyDescent="0.3">
      <c r="A2126" s="1" t="s">
        <v>0</v>
      </c>
      <c r="B2126" s="3">
        <v>38519</v>
      </c>
      <c r="C2126" s="2">
        <v>25479</v>
      </c>
      <c r="D2126" s="2">
        <v>25750</v>
      </c>
      <c r="E2126" s="2">
        <v>25895</v>
      </c>
      <c r="F2126" s="2">
        <v>25479</v>
      </c>
      <c r="G2126" s="2">
        <v>25750</v>
      </c>
    </row>
    <row r="2127" spans="1:7" x14ac:dyDescent="0.3">
      <c r="A2127" s="1" t="s">
        <v>0</v>
      </c>
      <c r="B2127" s="3">
        <v>38520</v>
      </c>
      <c r="C2127" s="2">
        <v>25752</v>
      </c>
      <c r="D2127" s="2">
        <v>26092</v>
      </c>
      <c r="E2127" s="2">
        <v>26267</v>
      </c>
      <c r="F2127" s="2">
        <v>25752</v>
      </c>
      <c r="G2127" s="2">
        <v>26092</v>
      </c>
    </row>
    <row r="2128" spans="1:7" x14ac:dyDescent="0.3">
      <c r="A2128" s="1" t="s">
        <v>0</v>
      </c>
      <c r="B2128" s="3">
        <v>38523</v>
      </c>
      <c r="C2128" s="2">
        <v>26093</v>
      </c>
      <c r="D2128" s="2">
        <v>26045</v>
      </c>
      <c r="E2128" s="2">
        <v>26142</v>
      </c>
      <c r="F2128" s="2">
        <v>25764</v>
      </c>
      <c r="G2128" s="2">
        <v>26045</v>
      </c>
    </row>
    <row r="2129" spans="1:7" x14ac:dyDescent="0.3">
      <c r="A2129" s="1" t="s">
        <v>0</v>
      </c>
      <c r="B2129" s="3">
        <v>38524</v>
      </c>
      <c r="C2129" s="2">
        <v>26046</v>
      </c>
      <c r="D2129" s="2">
        <v>25721</v>
      </c>
      <c r="E2129" s="2">
        <v>26130</v>
      </c>
      <c r="F2129" s="2">
        <v>25578</v>
      </c>
      <c r="G2129" s="2">
        <v>25721</v>
      </c>
    </row>
    <row r="2130" spans="1:7" x14ac:dyDescent="0.3">
      <c r="A2130" s="1" t="s">
        <v>0</v>
      </c>
      <c r="B2130" s="3">
        <v>38525</v>
      </c>
      <c r="C2130" s="2">
        <v>25730</v>
      </c>
      <c r="D2130" s="2">
        <v>25678</v>
      </c>
      <c r="E2130" s="2">
        <v>25755</v>
      </c>
      <c r="F2130" s="2">
        <v>25324</v>
      </c>
      <c r="G2130" s="2">
        <v>25678</v>
      </c>
    </row>
    <row r="2131" spans="1:7" x14ac:dyDescent="0.3">
      <c r="A2131" s="1" t="s">
        <v>0</v>
      </c>
      <c r="B2131" s="3">
        <v>38526</v>
      </c>
      <c r="C2131" s="2">
        <v>25678</v>
      </c>
      <c r="D2131" s="2">
        <v>24815</v>
      </c>
      <c r="E2131" s="2">
        <v>25704</v>
      </c>
      <c r="F2131" s="2">
        <v>24816</v>
      </c>
      <c r="G2131" s="2">
        <v>24815</v>
      </c>
    </row>
    <row r="2132" spans="1:7" x14ac:dyDescent="0.3">
      <c r="A2132" s="1" t="s">
        <v>0</v>
      </c>
      <c r="B2132" s="3">
        <v>38527</v>
      </c>
      <c r="C2132" s="2">
        <v>24811</v>
      </c>
      <c r="D2132" s="2">
        <v>24916</v>
      </c>
      <c r="E2132" s="2">
        <v>25011</v>
      </c>
      <c r="F2132" s="2">
        <v>24725</v>
      </c>
      <c r="G2132" s="2">
        <v>24916</v>
      </c>
    </row>
    <row r="2133" spans="1:7" x14ac:dyDescent="0.3">
      <c r="A2133" s="1" t="s">
        <v>0</v>
      </c>
      <c r="B2133" s="3">
        <v>38530</v>
      </c>
      <c r="C2133" s="2">
        <v>24917</v>
      </c>
      <c r="D2133" s="2">
        <v>25225</v>
      </c>
      <c r="E2133" s="2">
        <v>25306</v>
      </c>
      <c r="F2133" s="2">
        <v>24640</v>
      </c>
      <c r="G2133" s="2">
        <v>25225</v>
      </c>
    </row>
    <row r="2134" spans="1:7" x14ac:dyDescent="0.3">
      <c r="A2134" s="1" t="s">
        <v>0</v>
      </c>
      <c r="B2134" s="3">
        <v>38531</v>
      </c>
      <c r="C2134" s="2">
        <v>25226</v>
      </c>
      <c r="D2134" s="2">
        <v>25261</v>
      </c>
      <c r="E2134" s="2">
        <v>25454</v>
      </c>
      <c r="F2134" s="2">
        <v>25098</v>
      </c>
      <c r="G2134" s="2">
        <v>25261</v>
      </c>
    </row>
    <row r="2135" spans="1:7" x14ac:dyDescent="0.3">
      <c r="A2135" s="1" t="s">
        <v>0</v>
      </c>
      <c r="B2135" s="3">
        <v>38532</v>
      </c>
      <c r="C2135" s="2">
        <v>25267</v>
      </c>
      <c r="D2135" s="2">
        <v>25126</v>
      </c>
      <c r="E2135" s="2">
        <v>25451</v>
      </c>
      <c r="F2135" s="2">
        <v>25031</v>
      </c>
      <c r="G2135" s="2">
        <v>25126</v>
      </c>
    </row>
    <row r="2136" spans="1:7" x14ac:dyDescent="0.3">
      <c r="A2136" s="1" t="s">
        <v>0</v>
      </c>
      <c r="B2136" s="3">
        <v>38533</v>
      </c>
      <c r="C2136" s="2">
        <v>25132</v>
      </c>
      <c r="D2136" s="2">
        <v>25051</v>
      </c>
      <c r="E2136" s="2">
        <v>25279</v>
      </c>
      <c r="F2136" s="2">
        <v>25051</v>
      </c>
      <c r="G2136" s="2">
        <v>25051</v>
      </c>
    </row>
    <row r="2137" spans="1:7" x14ac:dyDescent="0.3">
      <c r="A2137" s="1" t="s">
        <v>0</v>
      </c>
      <c r="B2137" s="3">
        <v>38534</v>
      </c>
      <c r="C2137" s="2">
        <v>25051</v>
      </c>
      <c r="D2137" s="2">
        <v>25311</v>
      </c>
      <c r="E2137" s="2">
        <v>25409</v>
      </c>
      <c r="F2137" s="2">
        <v>25047</v>
      </c>
      <c r="G2137" s="2">
        <v>25311</v>
      </c>
    </row>
    <row r="2138" spans="1:7" x14ac:dyDescent="0.3">
      <c r="A2138" s="1" t="s">
        <v>0</v>
      </c>
      <c r="B2138" s="3">
        <v>38537</v>
      </c>
      <c r="C2138" s="2">
        <v>25314</v>
      </c>
      <c r="D2138" s="2">
        <v>25044</v>
      </c>
      <c r="E2138" s="2">
        <v>25314</v>
      </c>
      <c r="F2138" s="2">
        <v>24899</v>
      </c>
      <c r="G2138" s="2">
        <v>25044</v>
      </c>
    </row>
    <row r="2139" spans="1:7" x14ac:dyDescent="0.3">
      <c r="A2139" s="1" t="s">
        <v>0</v>
      </c>
      <c r="B2139" s="3">
        <v>38538</v>
      </c>
      <c r="C2139" s="2">
        <v>25042</v>
      </c>
      <c r="D2139" s="2">
        <v>24674</v>
      </c>
      <c r="E2139" s="2">
        <v>25059</v>
      </c>
      <c r="F2139" s="2">
        <v>24526</v>
      </c>
      <c r="G2139" s="2">
        <v>24674</v>
      </c>
    </row>
    <row r="2140" spans="1:7" x14ac:dyDescent="0.3">
      <c r="A2140" s="1" t="s">
        <v>0</v>
      </c>
      <c r="B2140" s="3">
        <v>38539</v>
      </c>
      <c r="C2140" s="2">
        <v>24677</v>
      </c>
      <c r="D2140" s="2">
        <v>24516</v>
      </c>
      <c r="E2140" s="2">
        <v>24677</v>
      </c>
      <c r="F2140" s="2">
        <v>24267</v>
      </c>
      <c r="G2140" s="2">
        <v>24516</v>
      </c>
    </row>
    <row r="2141" spans="1:7" x14ac:dyDescent="0.3">
      <c r="A2141" s="1" t="s">
        <v>0</v>
      </c>
      <c r="B2141" s="3">
        <v>38540</v>
      </c>
      <c r="C2141" s="2">
        <v>24513</v>
      </c>
      <c r="D2141" s="2">
        <v>24449</v>
      </c>
      <c r="E2141" s="2">
        <v>24603</v>
      </c>
      <c r="F2141" s="2">
        <v>24192</v>
      </c>
      <c r="G2141" s="2">
        <v>24449</v>
      </c>
    </row>
    <row r="2142" spans="1:7" x14ac:dyDescent="0.3">
      <c r="A2142" s="1" t="s">
        <v>0</v>
      </c>
      <c r="B2142" s="3">
        <v>38541</v>
      </c>
      <c r="C2142" s="2">
        <v>24452</v>
      </c>
      <c r="D2142" s="2">
        <v>24422</v>
      </c>
      <c r="E2142" s="2">
        <v>24657</v>
      </c>
      <c r="F2142" s="2">
        <v>24287</v>
      </c>
      <c r="G2142" s="2">
        <v>24422</v>
      </c>
    </row>
    <row r="2143" spans="1:7" x14ac:dyDescent="0.3">
      <c r="A2143" s="1" t="s">
        <v>0</v>
      </c>
      <c r="B2143" s="3">
        <v>38544</v>
      </c>
      <c r="C2143" s="2">
        <v>24425</v>
      </c>
      <c r="D2143" s="2">
        <v>25015</v>
      </c>
      <c r="E2143" s="2">
        <v>25032</v>
      </c>
      <c r="F2143" s="2">
        <v>24425</v>
      </c>
      <c r="G2143" s="2">
        <v>25015</v>
      </c>
    </row>
    <row r="2144" spans="1:7" x14ac:dyDescent="0.3">
      <c r="A2144" s="1" t="s">
        <v>0</v>
      </c>
      <c r="B2144" s="3">
        <v>38545</v>
      </c>
      <c r="C2144" s="2">
        <v>25027</v>
      </c>
      <c r="D2144" s="2">
        <v>25536</v>
      </c>
      <c r="E2144" s="2">
        <v>25576</v>
      </c>
      <c r="F2144" s="2">
        <v>24932</v>
      </c>
      <c r="G2144" s="2">
        <v>25536</v>
      </c>
    </row>
    <row r="2145" spans="1:7" x14ac:dyDescent="0.3">
      <c r="A2145" s="1" t="s">
        <v>0</v>
      </c>
      <c r="B2145" s="3">
        <v>38546</v>
      </c>
      <c r="C2145" s="2">
        <v>25557</v>
      </c>
      <c r="D2145" s="2">
        <v>25855</v>
      </c>
      <c r="E2145" s="2">
        <v>26043</v>
      </c>
      <c r="F2145" s="2">
        <v>25557</v>
      </c>
      <c r="G2145" s="2">
        <v>25855</v>
      </c>
    </row>
    <row r="2146" spans="1:7" x14ac:dyDescent="0.3">
      <c r="A2146" s="1" t="s">
        <v>0</v>
      </c>
      <c r="B2146" s="3">
        <v>38547</v>
      </c>
      <c r="C2146" s="2">
        <v>25859</v>
      </c>
      <c r="D2146" s="2">
        <v>25919</v>
      </c>
      <c r="E2146" s="2">
        <v>26142</v>
      </c>
      <c r="F2146" s="2">
        <v>25725</v>
      </c>
      <c r="G2146" s="2">
        <v>25919</v>
      </c>
    </row>
    <row r="2147" spans="1:7" x14ac:dyDescent="0.3">
      <c r="A2147" s="1" t="s">
        <v>0</v>
      </c>
      <c r="B2147" s="3">
        <v>38548</v>
      </c>
      <c r="C2147" s="2">
        <v>25916</v>
      </c>
      <c r="D2147" s="2">
        <v>25221</v>
      </c>
      <c r="E2147" s="2">
        <v>25916</v>
      </c>
      <c r="F2147" s="2">
        <v>25222</v>
      </c>
      <c r="G2147" s="2">
        <v>25221</v>
      </c>
    </row>
    <row r="2148" spans="1:7" x14ac:dyDescent="0.3">
      <c r="A2148" s="1" t="s">
        <v>0</v>
      </c>
      <c r="B2148" s="3">
        <v>38551</v>
      </c>
      <c r="C2148" s="2">
        <v>25222</v>
      </c>
      <c r="D2148" s="2">
        <v>25321</v>
      </c>
      <c r="E2148" s="2">
        <v>25412</v>
      </c>
      <c r="F2148" s="2">
        <v>24916</v>
      </c>
      <c r="G2148" s="2">
        <v>25321</v>
      </c>
    </row>
    <row r="2149" spans="1:7" x14ac:dyDescent="0.3">
      <c r="A2149" s="1" t="s">
        <v>0</v>
      </c>
      <c r="B2149" s="3">
        <v>38552</v>
      </c>
      <c r="C2149" s="2">
        <v>25312</v>
      </c>
      <c r="D2149" s="2">
        <v>25270</v>
      </c>
      <c r="E2149" s="2">
        <v>25312</v>
      </c>
      <c r="F2149" s="2">
        <v>24960</v>
      </c>
      <c r="G2149" s="2">
        <v>25270</v>
      </c>
    </row>
    <row r="2150" spans="1:7" x14ac:dyDescent="0.3">
      <c r="A2150" s="1" t="s">
        <v>0</v>
      </c>
      <c r="B2150" s="3">
        <v>38553</v>
      </c>
      <c r="C2150" s="2">
        <v>25268</v>
      </c>
      <c r="D2150" s="2">
        <v>25704</v>
      </c>
      <c r="E2150" s="2">
        <v>25795</v>
      </c>
      <c r="F2150" s="2">
        <v>24970</v>
      </c>
      <c r="G2150" s="2">
        <v>25704</v>
      </c>
    </row>
    <row r="2151" spans="1:7" x14ac:dyDescent="0.3">
      <c r="A2151" s="1" t="s">
        <v>0</v>
      </c>
      <c r="B2151" s="3">
        <v>38554</v>
      </c>
      <c r="C2151" s="2">
        <v>25706</v>
      </c>
      <c r="D2151" s="2">
        <v>25842</v>
      </c>
      <c r="E2151" s="2">
        <v>25964</v>
      </c>
      <c r="F2151" s="2">
        <v>25505</v>
      </c>
      <c r="G2151" s="2">
        <v>25842</v>
      </c>
    </row>
    <row r="2152" spans="1:7" x14ac:dyDescent="0.3">
      <c r="A2152" s="1" t="s">
        <v>0</v>
      </c>
      <c r="B2152" s="3">
        <v>38555</v>
      </c>
      <c r="C2152" s="2">
        <v>25834</v>
      </c>
      <c r="D2152" s="2">
        <v>25391</v>
      </c>
      <c r="E2152" s="2">
        <v>25848</v>
      </c>
      <c r="F2152" s="2">
        <v>25244</v>
      </c>
      <c r="G2152" s="2">
        <v>25391</v>
      </c>
    </row>
    <row r="2153" spans="1:7" x14ac:dyDescent="0.3">
      <c r="A2153" s="1" t="s">
        <v>0</v>
      </c>
      <c r="B2153" s="3">
        <v>38558</v>
      </c>
      <c r="C2153" s="2">
        <v>25388</v>
      </c>
      <c r="D2153" s="2">
        <v>24530</v>
      </c>
      <c r="E2153" s="2">
        <v>25388</v>
      </c>
      <c r="F2153" s="2">
        <v>24410</v>
      </c>
      <c r="G2153" s="2">
        <v>24530</v>
      </c>
    </row>
    <row r="2154" spans="1:7" x14ac:dyDescent="0.3">
      <c r="A2154" s="1" t="s">
        <v>0</v>
      </c>
      <c r="B2154" s="3">
        <v>38559</v>
      </c>
      <c r="C2154" s="2">
        <v>24506</v>
      </c>
      <c r="D2154" s="2">
        <v>24868</v>
      </c>
      <c r="E2154" s="2">
        <v>24899</v>
      </c>
      <c r="F2154" s="2">
        <v>24328</v>
      </c>
      <c r="G2154" s="2">
        <v>24868</v>
      </c>
    </row>
    <row r="2155" spans="1:7" x14ac:dyDescent="0.3">
      <c r="A2155" s="1" t="s">
        <v>0</v>
      </c>
      <c r="B2155" s="3">
        <v>38560</v>
      </c>
      <c r="C2155" s="2">
        <v>24882</v>
      </c>
      <c r="D2155" s="2">
        <v>25337</v>
      </c>
      <c r="E2155" s="2">
        <v>25362</v>
      </c>
      <c r="F2155" s="2">
        <v>24774</v>
      </c>
      <c r="G2155" s="2">
        <v>25337</v>
      </c>
    </row>
    <row r="2156" spans="1:7" x14ac:dyDescent="0.3">
      <c r="A2156" s="1" t="s">
        <v>0</v>
      </c>
      <c r="B2156" s="3">
        <v>38561</v>
      </c>
      <c r="C2156" s="2">
        <v>25340</v>
      </c>
      <c r="D2156" s="2">
        <v>26068</v>
      </c>
      <c r="E2156" s="2">
        <v>26125</v>
      </c>
      <c r="F2156" s="2">
        <v>25340</v>
      </c>
      <c r="G2156" s="2">
        <v>26068</v>
      </c>
    </row>
    <row r="2157" spans="1:7" x14ac:dyDescent="0.3">
      <c r="A2157" s="1" t="s">
        <v>0</v>
      </c>
      <c r="B2157" s="3">
        <v>38562</v>
      </c>
      <c r="C2157" s="2">
        <v>26065</v>
      </c>
      <c r="D2157" s="2">
        <v>26042</v>
      </c>
      <c r="E2157" s="2">
        <v>26306</v>
      </c>
      <c r="F2157" s="2">
        <v>25946</v>
      </c>
      <c r="G2157" s="2">
        <v>26042</v>
      </c>
    </row>
    <row r="2158" spans="1:7" x14ac:dyDescent="0.3">
      <c r="A2158" s="1" t="s">
        <v>0</v>
      </c>
      <c r="B2158" s="3">
        <v>38565</v>
      </c>
      <c r="C2158" s="2">
        <v>26042</v>
      </c>
      <c r="D2158" s="2">
        <v>26298</v>
      </c>
      <c r="E2158" s="2">
        <v>26452</v>
      </c>
      <c r="F2158" s="2">
        <v>25911</v>
      </c>
      <c r="G2158" s="2">
        <v>26298</v>
      </c>
    </row>
    <row r="2159" spans="1:7" x14ac:dyDescent="0.3">
      <c r="A2159" s="1" t="s">
        <v>0</v>
      </c>
      <c r="B2159" s="3">
        <v>38566</v>
      </c>
      <c r="C2159" s="2">
        <v>26325</v>
      </c>
      <c r="D2159" s="2">
        <v>26788</v>
      </c>
      <c r="E2159" s="2">
        <v>26824</v>
      </c>
      <c r="F2159" s="2">
        <v>26325</v>
      </c>
      <c r="G2159" s="2">
        <v>26788</v>
      </c>
    </row>
    <row r="2160" spans="1:7" x14ac:dyDescent="0.3">
      <c r="A2160" s="1" t="s">
        <v>0</v>
      </c>
      <c r="B2160" s="3">
        <v>38567</v>
      </c>
      <c r="C2160" s="2">
        <v>26789</v>
      </c>
      <c r="D2160" s="2">
        <v>26714</v>
      </c>
      <c r="E2160" s="2">
        <v>27317</v>
      </c>
      <c r="F2160" s="2">
        <v>26638</v>
      </c>
      <c r="G2160" s="2">
        <v>26714</v>
      </c>
    </row>
    <row r="2161" spans="1:7" x14ac:dyDescent="0.3">
      <c r="A2161" s="1" t="s">
        <v>0</v>
      </c>
      <c r="B2161" s="3">
        <v>38568</v>
      </c>
      <c r="C2161" s="2">
        <v>26714</v>
      </c>
      <c r="D2161" s="2">
        <v>26469</v>
      </c>
      <c r="E2161" s="2">
        <v>26960</v>
      </c>
      <c r="F2161" s="2">
        <v>26440</v>
      </c>
      <c r="G2161" s="2">
        <v>26469</v>
      </c>
    </row>
    <row r="2162" spans="1:7" x14ac:dyDescent="0.3">
      <c r="A2162" s="1" t="s">
        <v>0</v>
      </c>
      <c r="B2162" s="3">
        <v>38569</v>
      </c>
      <c r="C2162" s="2">
        <v>26469</v>
      </c>
      <c r="D2162" s="2">
        <v>26517</v>
      </c>
      <c r="E2162" s="2">
        <v>26881</v>
      </c>
      <c r="F2162" s="2">
        <v>26350</v>
      </c>
      <c r="G2162" s="2">
        <v>26517</v>
      </c>
    </row>
    <row r="2163" spans="1:7" x14ac:dyDescent="0.3">
      <c r="A2163" s="1" t="s">
        <v>0</v>
      </c>
      <c r="B2163" s="3">
        <v>38572</v>
      </c>
      <c r="C2163" s="2">
        <v>26521</v>
      </c>
      <c r="D2163" s="2">
        <v>26711</v>
      </c>
      <c r="E2163" s="2">
        <v>26985</v>
      </c>
      <c r="F2163" s="2">
        <v>26521</v>
      </c>
      <c r="G2163" s="2">
        <v>26711</v>
      </c>
    </row>
    <row r="2164" spans="1:7" x14ac:dyDescent="0.3">
      <c r="A2164" s="1" t="s">
        <v>0</v>
      </c>
      <c r="B2164" s="3">
        <v>38573</v>
      </c>
      <c r="C2164" s="2">
        <v>26711</v>
      </c>
      <c r="D2164" s="2">
        <v>27291</v>
      </c>
      <c r="E2164" s="2">
        <v>27291</v>
      </c>
      <c r="F2164" s="2">
        <v>26711</v>
      </c>
      <c r="G2164" s="2">
        <v>27291</v>
      </c>
    </row>
    <row r="2165" spans="1:7" x14ac:dyDescent="0.3">
      <c r="A2165" s="1" t="s">
        <v>0</v>
      </c>
      <c r="B2165" s="3">
        <v>38574</v>
      </c>
      <c r="C2165" s="2">
        <v>27291</v>
      </c>
      <c r="D2165" s="2">
        <v>27116</v>
      </c>
      <c r="E2165" s="2">
        <v>27606</v>
      </c>
      <c r="F2165" s="2">
        <v>26935</v>
      </c>
      <c r="G2165" s="2">
        <v>27116</v>
      </c>
    </row>
    <row r="2166" spans="1:7" x14ac:dyDescent="0.3">
      <c r="A2166" s="1" t="s">
        <v>0</v>
      </c>
      <c r="B2166" s="3">
        <v>38575</v>
      </c>
      <c r="C2166" s="2">
        <v>27099</v>
      </c>
      <c r="D2166" s="2">
        <v>26633</v>
      </c>
      <c r="E2166" s="2">
        <v>27512</v>
      </c>
      <c r="F2166" s="2">
        <v>26494</v>
      </c>
      <c r="G2166" s="2">
        <v>26633</v>
      </c>
    </row>
    <row r="2167" spans="1:7" x14ac:dyDescent="0.3">
      <c r="A2167" s="1" t="s">
        <v>0</v>
      </c>
      <c r="B2167" s="3">
        <v>38576</v>
      </c>
      <c r="C2167" s="2">
        <v>26629</v>
      </c>
      <c r="D2167" s="2">
        <v>26950</v>
      </c>
      <c r="E2167" s="2">
        <v>26951</v>
      </c>
      <c r="F2167" s="2">
        <v>25734</v>
      </c>
      <c r="G2167" s="2">
        <v>26950</v>
      </c>
    </row>
    <row r="2168" spans="1:7" x14ac:dyDescent="0.3">
      <c r="A2168" s="1" t="s">
        <v>0</v>
      </c>
      <c r="B2168" s="3">
        <v>38579</v>
      </c>
      <c r="C2168" s="2">
        <v>26960</v>
      </c>
      <c r="D2168" s="2">
        <v>27375</v>
      </c>
      <c r="E2168" s="2">
        <v>27413</v>
      </c>
      <c r="F2168" s="2">
        <v>26944</v>
      </c>
      <c r="G2168" s="2">
        <v>27375</v>
      </c>
    </row>
    <row r="2169" spans="1:7" x14ac:dyDescent="0.3">
      <c r="A2169" s="1" t="s">
        <v>0</v>
      </c>
      <c r="B2169" s="3">
        <v>38580</v>
      </c>
      <c r="C2169" s="2">
        <v>27376</v>
      </c>
      <c r="D2169" s="2">
        <v>27080</v>
      </c>
      <c r="E2169" s="2">
        <v>27696</v>
      </c>
      <c r="F2169" s="2">
        <v>26967</v>
      </c>
      <c r="G2169" s="2">
        <v>27080</v>
      </c>
    </row>
    <row r="2170" spans="1:7" x14ac:dyDescent="0.3">
      <c r="A2170" s="1" t="s">
        <v>0</v>
      </c>
      <c r="B2170" s="3">
        <v>38581</v>
      </c>
      <c r="C2170" s="2">
        <v>27084</v>
      </c>
      <c r="D2170" s="2">
        <v>27416</v>
      </c>
      <c r="E2170" s="2">
        <v>27519</v>
      </c>
      <c r="F2170" s="2">
        <v>27057</v>
      </c>
      <c r="G2170" s="2">
        <v>27416</v>
      </c>
    </row>
    <row r="2171" spans="1:7" x14ac:dyDescent="0.3">
      <c r="A2171" s="1" t="s">
        <v>0</v>
      </c>
      <c r="B2171" s="3">
        <v>38582</v>
      </c>
      <c r="C2171" s="2">
        <v>27395</v>
      </c>
      <c r="D2171" s="2">
        <v>26899</v>
      </c>
      <c r="E2171" s="2">
        <v>27419</v>
      </c>
      <c r="F2171" s="2">
        <v>26806</v>
      </c>
      <c r="G2171" s="2">
        <v>26899</v>
      </c>
    </row>
    <row r="2172" spans="1:7" x14ac:dyDescent="0.3">
      <c r="A2172" s="1" t="s">
        <v>0</v>
      </c>
      <c r="B2172" s="3">
        <v>38583</v>
      </c>
      <c r="C2172" s="2">
        <v>26909</v>
      </c>
      <c r="D2172" s="2">
        <v>26643</v>
      </c>
      <c r="E2172" s="2">
        <v>27183</v>
      </c>
      <c r="F2172" s="2">
        <v>26129</v>
      </c>
      <c r="G2172" s="2">
        <v>26643</v>
      </c>
    </row>
    <row r="2173" spans="1:7" x14ac:dyDescent="0.3">
      <c r="A2173" s="1" t="s">
        <v>0</v>
      </c>
      <c r="B2173" s="3">
        <v>38586</v>
      </c>
      <c r="C2173" s="2">
        <v>26647</v>
      </c>
      <c r="D2173" s="2">
        <v>27260</v>
      </c>
      <c r="E2173" s="2">
        <v>27287</v>
      </c>
      <c r="F2173" s="2">
        <v>26647</v>
      </c>
      <c r="G2173" s="2">
        <v>27260</v>
      </c>
    </row>
    <row r="2174" spans="1:7" x14ac:dyDescent="0.3">
      <c r="A2174" s="1" t="s">
        <v>0</v>
      </c>
      <c r="B2174" s="3">
        <v>38587</v>
      </c>
      <c r="C2174" s="2">
        <v>27261</v>
      </c>
      <c r="D2174" s="2">
        <v>26769</v>
      </c>
      <c r="E2174" s="2">
        <v>27264</v>
      </c>
      <c r="F2174" s="2">
        <v>26648</v>
      </c>
      <c r="G2174" s="2">
        <v>26769</v>
      </c>
    </row>
    <row r="2175" spans="1:7" x14ac:dyDescent="0.3">
      <c r="A2175" s="1" t="s">
        <v>0</v>
      </c>
      <c r="B2175" s="3">
        <v>38588</v>
      </c>
      <c r="C2175" s="2">
        <v>26769</v>
      </c>
      <c r="D2175" s="2">
        <v>26712</v>
      </c>
      <c r="E2175" s="2">
        <v>26862</v>
      </c>
      <c r="F2175" s="2">
        <v>26479</v>
      </c>
      <c r="G2175" s="2">
        <v>26712</v>
      </c>
    </row>
    <row r="2176" spans="1:7" x14ac:dyDescent="0.3">
      <c r="A2176" s="1" t="s">
        <v>0</v>
      </c>
      <c r="B2176" s="3">
        <v>38589</v>
      </c>
      <c r="C2176" s="2">
        <v>26712</v>
      </c>
      <c r="D2176" s="2">
        <v>27401</v>
      </c>
      <c r="E2176" s="2">
        <v>27403</v>
      </c>
      <c r="F2176" s="2">
        <v>26712</v>
      </c>
      <c r="G2176" s="2">
        <v>27401</v>
      </c>
    </row>
    <row r="2177" spans="1:7" x14ac:dyDescent="0.3">
      <c r="A2177" s="1" t="s">
        <v>0</v>
      </c>
      <c r="B2177" s="3">
        <v>38590</v>
      </c>
      <c r="C2177" s="2">
        <v>27397</v>
      </c>
      <c r="D2177" s="2">
        <v>27094</v>
      </c>
      <c r="E2177" s="2">
        <v>27422</v>
      </c>
      <c r="F2177" s="2">
        <v>27008</v>
      </c>
      <c r="G2177" s="2">
        <v>27094</v>
      </c>
    </row>
    <row r="2178" spans="1:7" x14ac:dyDescent="0.3">
      <c r="A2178" s="1" t="s">
        <v>0</v>
      </c>
      <c r="B2178" s="3">
        <v>38593</v>
      </c>
      <c r="C2178" s="2">
        <v>27113</v>
      </c>
      <c r="D2178" s="2">
        <v>27384</v>
      </c>
      <c r="E2178" s="2">
        <v>27432</v>
      </c>
      <c r="F2178" s="2">
        <v>26981</v>
      </c>
      <c r="G2178" s="2">
        <v>27384</v>
      </c>
    </row>
    <row r="2179" spans="1:7" x14ac:dyDescent="0.3">
      <c r="A2179" s="1" t="s">
        <v>0</v>
      </c>
      <c r="B2179" s="3">
        <v>38594</v>
      </c>
      <c r="C2179" s="2">
        <v>27385</v>
      </c>
      <c r="D2179" s="2">
        <v>27603</v>
      </c>
      <c r="E2179" s="2">
        <v>27619</v>
      </c>
      <c r="F2179" s="2">
        <v>27339</v>
      </c>
      <c r="G2179" s="2">
        <v>27603</v>
      </c>
    </row>
    <row r="2180" spans="1:7" x14ac:dyDescent="0.3">
      <c r="A2180" s="1" t="s">
        <v>0</v>
      </c>
      <c r="B2180" s="3">
        <v>38595</v>
      </c>
      <c r="C2180" s="2">
        <v>27626</v>
      </c>
      <c r="D2180" s="2">
        <v>28044</v>
      </c>
      <c r="E2180" s="2">
        <v>28072</v>
      </c>
      <c r="F2180" s="2">
        <v>27626</v>
      </c>
      <c r="G2180" s="2">
        <v>28044</v>
      </c>
    </row>
    <row r="2181" spans="1:7" x14ac:dyDescent="0.3">
      <c r="A2181" s="1" t="s">
        <v>0</v>
      </c>
      <c r="B2181" s="3">
        <v>38596</v>
      </c>
      <c r="C2181" s="2">
        <v>28044</v>
      </c>
      <c r="D2181" s="2">
        <v>27962</v>
      </c>
      <c r="E2181" s="2">
        <v>28237</v>
      </c>
      <c r="F2181" s="2">
        <v>27799</v>
      </c>
      <c r="G2181" s="2">
        <v>27962</v>
      </c>
    </row>
    <row r="2182" spans="1:7" x14ac:dyDescent="0.3">
      <c r="A2182" s="1" t="s">
        <v>0</v>
      </c>
      <c r="B2182" s="3">
        <v>38597</v>
      </c>
      <c r="C2182" s="2">
        <v>27972</v>
      </c>
      <c r="D2182" s="2">
        <v>28319</v>
      </c>
      <c r="E2182" s="2">
        <v>28347</v>
      </c>
      <c r="F2182" s="2">
        <v>27972</v>
      </c>
      <c r="G2182" s="2">
        <v>28319</v>
      </c>
    </row>
    <row r="2183" spans="1:7" x14ac:dyDescent="0.3">
      <c r="A2183" s="1" t="s">
        <v>0</v>
      </c>
      <c r="B2183" s="3">
        <v>38600</v>
      </c>
      <c r="C2183" s="2">
        <v>28322</v>
      </c>
      <c r="D2183" s="2">
        <v>28522</v>
      </c>
      <c r="E2183" s="2">
        <v>28579</v>
      </c>
      <c r="F2183" s="2">
        <v>28322</v>
      </c>
      <c r="G2183" s="2">
        <v>28522</v>
      </c>
    </row>
    <row r="2184" spans="1:7" x14ac:dyDescent="0.3">
      <c r="A2184" s="1" t="s">
        <v>0</v>
      </c>
      <c r="B2184" s="3">
        <v>38601</v>
      </c>
      <c r="C2184" s="2">
        <v>28523</v>
      </c>
      <c r="D2184" s="2">
        <v>28854</v>
      </c>
      <c r="E2184" s="2">
        <v>28855</v>
      </c>
      <c r="F2184" s="2">
        <v>28338</v>
      </c>
      <c r="G2184" s="2">
        <v>28854</v>
      </c>
    </row>
    <row r="2185" spans="1:7" x14ac:dyDescent="0.3">
      <c r="A2185" s="1" t="s">
        <v>0</v>
      </c>
      <c r="B2185" s="3">
        <v>38603</v>
      </c>
      <c r="C2185" s="2">
        <v>28855</v>
      </c>
      <c r="D2185" s="2">
        <v>28828</v>
      </c>
      <c r="E2185" s="2">
        <v>28956</v>
      </c>
      <c r="F2185" s="2">
        <v>28709</v>
      </c>
      <c r="G2185" s="2">
        <v>28828</v>
      </c>
    </row>
    <row r="2186" spans="1:7" x14ac:dyDescent="0.3">
      <c r="A2186" s="1" t="s">
        <v>0</v>
      </c>
      <c r="B2186" s="3">
        <v>38604</v>
      </c>
      <c r="C2186" s="2">
        <v>28837</v>
      </c>
      <c r="D2186" s="2">
        <v>29307</v>
      </c>
      <c r="E2186" s="2">
        <v>29387</v>
      </c>
      <c r="F2186" s="2">
        <v>28820</v>
      </c>
      <c r="G2186" s="2">
        <v>29307</v>
      </c>
    </row>
    <row r="2187" spans="1:7" x14ac:dyDescent="0.3">
      <c r="A2187" s="1" t="s">
        <v>0</v>
      </c>
      <c r="B2187" s="3">
        <v>38607</v>
      </c>
      <c r="C2187" s="2">
        <v>29308</v>
      </c>
      <c r="D2187" s="2">
        <v>29086</v>
      </c>
      <c r="E2187" s="2">
        <v>29331</v>
      </c>
      <c r="F2187" s="2">
        <v>28991</v>
      </c>
      <c r="G2187" s="2">
        <v>29086</v>
      </c>
    </row>
    <row r="2188" spans="1:7" x14ac:dyDescent="0.3">
      <c r="A2188" s="1" t="s">
        <v>0</v>
      </c>
      <c r="B2188" s="3">
        <v>38608</v>
      </c>
      <c r="C2188" s="2">
        <v>29084</v>
      </c>
      <c r="D2188" s="2">
        <v>28873</v>
      </c>
      <c r="E2188" s="2">
        <v>29194</v>
      </c>
      <c r="F2188" s="2">
        <v>28814</v>
      </c>
      <c r="G2188" s="2">
        <v>28873</v>
      </c>
    </row>
    <row r="2189" spans="1:7" x14ac:dyDescent="0.3">
      <c r="A2189" s="1" t="s">
        <v>0</v>
      </c>
      <c r="B2189" s="3">
        <v>38609</v>
      </c>
      <c r="C2189" s="2">
        <v>28874</v>
      </c>
      <c r="D2189" s="2">
        <v>29049</v>
      </c>
      <c r="E2189" s="2">
        <v>29152</v>
      </c>
      <c r="F2189" s="2">
        <v>28842</v>
      </c>
      <c r="G2189" s="2">
        <v>29049</v>
      </c>
    </row>
    <row r="2190" spans="1:7" x14ac:dyDescent="0.3">
      <c r="A2190" s="1" t="s">
        <v>0</v>
      </c>
      <c r="B2190" s="3">
        <v>38610</v>
      </c>
      <c r="C2190" s="2">
        <v>29048</v>
      </c>
      <c r="D2190" s="2">
        <v>29366</v>
      </c>
      <c r="E2190" s="2">
        <v>29561</v>
      </c>
      <c r="F2190" s="2">
        <v>29048</v>
      </c>
      <c r="G2190" s="2">
        <v>29366</v>
      </c>
    </row>
    <row r="2191" spans="1:7" x14ac:dyDescent="0.3">
      <c r="A2191" s="1" t="s">
        <v>0</v>
      </c>
      <c r="B2191" s="3">
        <v>38611</v>
      </c>
      <c r="C2191" s="2">
        <v>29368</v>
      </c>
      <c r="D2191" s="2">
        <v>29815</v>
      </c>
      <c r="E2191" s="2">
        <v>29863</v>
      </c>
      <c r="F2191" s="2">
        <v>29368</v>
      </c>
      <c r="G2191" s="2">
        <v>29815</v>
      </c>
    </row>
    <row r="2192" spans="1:7" x14ac:dyDescent="0.3">
      <c r="A2192" s="1" t="s">
        <v>0</v>
      </c>
      <c r="B2192" s="3">
        <v>38614</v>
      </c>
      <c r="C2192" s="2">
        <v>29816</v>
      </c>
      <c r="D2192" s="2">
        <v>30076</v>
      </c>
      <c r="E2192" s="2">
        <v>30076</v>
      </c>
      <c r="F2192" s="2">
        <v>29715</v>
      </c>
      <c r="G2192" s="2">
        <v>30076</v>
      </c>
    </row>
    <row r="2193" spans="1:7" x14ac:dyDescent="0.3">
      <c r="A2193" s="1" t="s">
        <v>0</v>
      </c>
      <c r="B2193" s="3">
        <v>38615</v>
      </c>
      <c r="C2193" s="2">
        <v>30076</v>
      </c>
      <c r="D2193" s="2">
        <v>30058</v>
      </c>
      <c r="E2193" s="2">
        <v>30370</v>
      </c>
      <c r="F2193" s="2">
        <v>29889</v>
      </c>
      <c r="G2193" s="2">
        <v>30058</v>
      </c>
    </row>
    <row r="2194" spans="1:7" x14ac:dyDescent="0.3">
      <c r="A2194" s="1" t="s">
        <v>0</v>
      </c>
      <c r="B2194" s="3">
        <v>38616</v>
      </c>
      <c r="C2194" s="2">
        <v>30059</v>
      </c>
      <c r="D2194" s="2">
        <v>30837</v>
      </c>
      <c r="E2194" s="2">
        <v>30890</v>
      </c>
      <c r="F2194" s="2">
        <v>29815</v>
      </c>
      <c r="G2194" s="2">
        <v>30837</v>
      </c>
    </row>
    <row r="2195" spans="1:7" x14ac:dyDescent="0.3">
      <c r="A2195" s="1" t="s">
        <v>0</v>
      </c>
      <c r="B2195" s="3">
        <v>38617</v>
      </c>
      <c r="C2195" s="2">
        <v>30839</v>
      </c>
      <c r="D2195" s="2">
        <v>30678</v>
      </c>
      <c r="E2195" s="2">
        <v>30931</v>
      </c>
      <c r="F2195" s="2">
        <v>30422</v>
      </c>
      <c r="G2195" s="2">
        <v>30678</v>
      </c>
    </row>
    <row r="2196" spans="1:7" x14ac:dyDescent="0.3">
      <c r="A2196" s="1" t="s">
        <v>0</v>
      </c>
      <c r="B2196" s="3">
        <v>38618</v>
      </c>
      <c r="C2196" s="2">
        <v>30683</v>
      </c>
      <c r="D2196" s="2">
        <v>31294</v>
      </c>
      <c r="E2196" s="2">
        <v>31371</v>
      </c>
      <c r="F2196" s="2">
        <v>30683</v>
      </c>
      <c r="G2196" s="2">
        <v>31294</v>
      </c>
    </row>
    <row r="2197" spans="1:7" x14ac:dyDescent="0.3">
      <c r="A2197" s="1" t="s">
        <v>0</v>
      </c>
      <c r="B2197" s="3">
        <v>38621</v>
      </c>
      <c r="C2197" s="2">
        <v>31301</v>
      </c>
      <c r="D2197" s="2">
        <v>31141</v>
      </c>
      <c r="E2197" s="2">
        <v>31565</v>
      </c>
      <c r="F2197" s="2">
        <v>30957</v>
      </c>
      <c r="G2197" s="2">
        <v>31141</v>
      </c>
    </row>
    <row r="2198" spans="1:7" x14ac:dyDescent="0.3">
      <c r="A2198" s="1" t="s">
        <v>0</v>
      </c>
      <c r="B2198" s="3">
        <v>38622</v>
      </c>
      <c r="C2198" s="2">
        <v>31146</v>
      </c>
      <c r="D2198" s="2">
        <v>30874</v>
      </c>
      <c r="E2198" s="2">
        <v>31219</v>
      </c>
      <c r="F2198" s="2">
        <v>30593</v>
      </c>
      <c r="G2198" s="2">
        <v>30874</v>
      </c>
    </row>
    <row r="2199" spans="1:7" x14ac:dyDescent="0.3">
      <c r="A2199" s="1" t="s">
        <v>0</v>
      </c>
      <c r="B2199" s="3">
        <v>38623</v>
      </c>
      <c r="C2199" s="2">
        <v>30879</v>
      </c>
      <c r="D2199" s="2">
        <v>31317</v>
      </c>
      <c r="E2199" s="2">
        <v>31405</v>
      </c>
      <c r="F2199" s="2">
        <v>30879</v>
      </c>
      <c r="G2199" s="2">
        <v>31317</v>
      </c>
    </row>
    <row r="2200" spans="1:7" x14ac:dyDescent="0.3">
      <c r="A2200" s="1" t="s">
        <v>0</v>
      </c>
      <c r="B2200" s="3">
        <v>38624</v>
      </c>
      <c r="C2200" s="2">
        <v>31318</v>
      </c>
      <c r="D2200" s="2">
        <v>31208</v>
      </c>
      <c r="E2200" s="2">
        <v>31524</v>
      </c>
      <c r="F2200" s="2">
        <v>30839</v>
      </c>
      <c r="G2200" s="2">
        <v>31208</v>
      </c>
    </row>
    <row r="2201" spans="1:7" x14ac:dyDescent="0.3">
      <c r="A2201" s="1" t="s">
        <v>0</v>
      </c>
      <c r="B2201" s="3">
        <v>38625</v>
      </c>
      <c r="C2201" s="2">
        <v>31209</v>
      </c>
      <c r="D2201" s="2">
        <v>31583</v>
      </c>
      <c r="E2201" s="2">
        <v>31584</v>
      </c>
      <c r="F2201" s="2">
        <v>31135</v>
      </c>
      <c r="G2201" s="2">
        <v>31583</v>
      </c>
    </row>
    <row r="2202" spans="1:7" x14ac:dyDescent="0.3">
      <c r="A2202" s="1" t="s">
        <v>0</v>
      </c>
      <c r="B2202" s="3">
        <v>38628</v>
      </c>
      <c r="C2202" s="2">
        <v>31582</v>
      </c>
      <c r="D2202" s="2">
        <v>31856</v>
      </c>
      <c r="E2202" s="2">
        <v>31985</v>
      </c>
      <c r="F2202" s="2">
        <v>31542</v>
      </c>
      <c r="G2202" s="2">
        <v>31856</v>
      </c>
    </row>
    <row r="2203" spans="1:7" x14ac:dyDescent="0.3">
      <c r="A2203" s="1" t="s">
        <v>0</v>
      </c>
      <c r="B2203" s="3">
        <v>38629</v>
      </c>
      <c r="C2203" s="2">
        <v>31857</v>
      </c>
      <c r="D2203" s="2">
        <v>31283</v>
      </c>
      <c r="E2203" s="2">
        <v>32052</v>
      </c>
      <c r="F2203" s="2">
        <v>31235</v>
      </c>
      <c r="G2203" s="2">
        <v>31283</v>
      </c>
    </row>
    <row r="2204" spans="1:7" x14ac:dyDescent="0.3">
      <c r="A2204" s="1" t="s">
        <v>0</v>
      </c>
      <c r="B2204" s="3">
        <v>38630</v>
      </c>
      <c r="C2204" s="2">
        <v>31272</v>
      </c>
      <c r="D2204" s="2">
        <v>30163</v>
      </c>
      <c r="E2204" s="2">
        <v>31272</v>
      </c>
      <c r="F2204" s="2">
        <v>30118</v>
      </c>
      <c r="G2204" s="2">
        <v>30163</v>
      </c>
    </row>
    <row r="2205" spans="1:7" x14ac:dyDescent="0.3">
      <c r="A2205" s="1" t="s">
        <v>0</v>
      </c>
      <c r="B2205" s="3">
        <v>38631</v>
      </c>
      <c r="C2205" s="2">
        <v>30165</v>
      </c>
      <c r="D2205" s="2">
        <v>29227</v>
      </c>
      <c r="E2205" s="2">
        <v>30241</v>
      </c>
      <c r="F2205" s="2">
        <v>28893</v>
      </c>
      <c r="G2205" s="2">
        <v>29227</v>
      </c>
    </row>
    <row r="2206" spans="1:7" x14ac:dyDescent="0.3">
      <c r="A2206" s="1" t="s">
        <v>0</v>
      </c>
      <c r="B2206" s="3">
        <v>38632</v>
      </c>
      <c r="C2206" s="2">
        <v>29227</v>
      </c>
      <c r="D2206" s="2">
        <v>29972</v>
      </c>
      <c r="E2206" s="2">
        <v>30213</v>
      </c>
      <c r="F2206" s="2">
        <v>29227</v>
      </c>
      <c r="G2206" s="2">
        <v>29972</v>
      </c>
    </row>
    <row r="2207" spans="1:7" x14ac:dyDescent="0.3">
      <c r="A2207" s="1" t="s">
        <v>0</v>
      </c>
      <c r="B2207" s="3">
        <v>38635</v>
      </c>
      <c r="C2207" s="2">
        <v>29982</v>
      </c>
      <c r="D2207" s="2">
        <v>30277</v>
      </c>
      <c r="E2207" s="2">
        <v>30502</v>
      </c>
      <c r="F2207" s="2">
        <v>29982</v>
      </c>
      <c r="G2207" s="2">
        <v>30277</v>
      </c>
    </row>
    <row r="2208" spans="1:7" x14ac:dyDescent="0.3">
      <c r="A2208" s="1" t="s">
        <v>0</v>
      </c>
      <c r="B2208" s="3">
        <v>38636</v>
      </c>
      <c r="C2208" s="2">
        <v>30275</v>
      </c>
      <c r="D2208" s="2">
        <v>30614</v>
      </c>
      <c r="E2208" s="2">
        <v>30775</v>
      </c>
      <c r="F2208" s="2">
        <v>30275</v>
      </c>
      <c r="G2208" s="2">
        <v>30614</v>
      </c>
    </row>
    <row r="2209" spans="1:7" x14ac:dyDescent="0.3">
      <c r="A2209" s="1" t="s">
        <v>0</v>
      </c>
      <c r="B2209" s="3">
        <v>38638</v>
      </c>
      <c r="C2209" s="2">
        <v>30561</v>
      </c>
      <c r="D2209" s="2">
        <v>29880</v>
      </c>
      <c r="E2209" s="2">
        <v>30561</v>
      </c>
      <c r="F2209" s="2">
        <v>29337</v>
      </c>
      <c r="G2209" s="2">
        <v>29880</v>
      </c>
    </row>
    <row r="2210" spans="1:7" x14ac:dyDescent="0.3">
      <c r="A2210" s="1" t="s">
        <v>0</v>
      </c>
      <c r="B2210" s="3">
        <v>38639</v>
      </c>
      <c r="C2210" s="2">
        <v>29880</v>
      </c>
      <c r="D2210" s="2">
        <v>29770</v>
      </c>
      <c r="E2210" s="2">
        <v>30251</v>
      </c>
      <c r="F2210" s="2">
        <v>29090</v>
      </c>
      <c r="G2210" s="2">
        <v>29770</v>
      </c>
    </row>
    <row r="2211" spans="1:7" x14ac:dyDescent="0.3">
      <c r="A2211" s="1" t="s">
        <v>0</v>
      </c>
      <c r="B2211" s="3">
        <v>38642</v>
      </c>
      <c r="C2211" s="2">
        <v>29777</v>
      </c>
      <c r="D2211" s="2">
        <v>30241</v>
      </c>
      <c r="E2211" s="2">
        <v>30377</v>
      </c>
      <c r="F2211" s="2">
        <v>29777</v>
      </c>
      <c r="G2211" s="2">
        <v>30241</v>
      </c>
    </row>
    <row r="2212" spans="1:7" x14ac:dyDescent="0.3">
      <c r="A2212" s="1" t="s">
        <v>0</v>
      </c>
      <c r="B2212" s="3">
        <v>38643</v>
      </c>
      <c r="C2212" s="2">
        <v>30241</v>
      </c>
      <c r="D2212" s="2">
        <v>29067</v>
      </c>
      <c r="E2212" s="2">
        <v>30451</v>
      </c>
      <c r="F2212" s="2">
        <v>29068</v>
      </c>
      <c r="G2212" s="2">
        <v>29067</v>
      </c>
    </row>
    <row r="2213" spans="1:7" x14ac:dyDescent="0.3">
      <c r="A2213" s="1" t="s">
        <v>0</v>
      </c>
      <c r="B2213" s="3">
        <v>38644</v>
      </c>
      <c r="C2213" s="2">
        <v>29072</v>
      </c>
      <c r="D2213" s="2">
        <v>29297</v>
      </c>
      <c r="E2213" s="2">
        <v>29558</v>
      </c>
      <c r="F2213" s="2">
        <v>28596</v>
      </c>
      <c r="G2213" s="2">
        <v>29297</v>
      </c>
    </row>
    <row r="2214" spans="1:7" x14ac:dyDescent="0.3">
      <c r="A2214" s="1" t="s">
        <v>0</v>
      </c>
      <c r="B2214" s="3">
        <v>38645</v>
      </c>
      <c r="C2214" s="2">
        <v>29300</v>
      </c>
      <c r="D2214" s="2">
        <v>28344</v>
      </c>
      <c r="E2214" s="2">
        <v>29975</v>
      </c>
      <c r="F2214" s="2">
        <v>28161</v>
      </c>
      <c r="G2214" s="2">
        <v>28344</v>
      </c>
    </row>
    <row r="2215" spans="1:7" x14ac:dyDescent="0.3">
      <c r="A2215" s="1" t="s">
        <v>0</v>
      </c>
      <c r="B2215" s="3">
        <v>38646</v>
      </c>
      <c r="C2215" s="2">
        <v>28346</v>
      </c>
      <c r="D2215" s="2">
        <v>29175</v>
      </c>
      <c r="E2215" s="2">
        <v>29176</v>
      </c>
      <c r="F2215" s="2">
        <v>28346</v>
      </c>
      <c r="G2215" s="2">
        <v>29175</v>
      </c>
    </row>
    <row r="2216" spans="1:7" x14ac:dyDescent="0.3">
      <c r="A2216" s="1" t="s">
        <v>0</v>
      </c>
      <c r="B2216" s="3">
        <v>38649</v>
      </c>
      <c r="C2216" s="2">
        <v>29176</v>
      </c>
      <c r="D2216" s="2">
        <v>29834</v>
      </c>
      <c r="E2216" s="2">
        <v>29835</v>
      </c>
      <c r="F2216" s="2">
        <v>29120</v>
      </c>
      <c r="G2216" s="2">
        <v>29834</v>
      </c>
    </row>
    <row r="2217" spans="1:7" x14ac:dyDescent="0.3">
      <c r="A2217" s="1" t="s">
        <v>0</v>
      </c>
      <c r="B2217" s="3">
        <v>38650</v>
      </c>
      <c r="C2217" s="2">
        <v>29837</v>
      </c>
      <c r="D2217" s="2">
        <v>29498</v>
      </c>
      <c r="E2217" s="2">
        <v>30095</v>
      </c>
      <c r="F2217" s="2">
        <v>29396</v>
      </c>
      <c r="G2217" s="2">
        <v>29498</v>
      </c>
    </row>
    <row r="2218" spans="1:7" x14ac:dyDescent="0.3">
      <c r="A2218" s="1" t="s">
        <v>0</v>
      </c>
      <c r="B2218" s="3">
        <v>38651</v>
      </c>
      <c r="C2218" s="2">
        <v>29492</v>
      </c>
      <c r="D2218" s="2">
        <v>29729</v>
      </c>
      <c r="E2218" s="2">
        <v>29971</v>
      </c>
      <c r="F2218" s="2">
        <v>29244</v>
      </c>
      <c r="G2218" s="2">
        <v>29729</v>
      </c>
    </row>
    <row r="2219" spans="1:7" x14ac:dyDescent="0.3">
      <c r="A2219" s="1" t="s">
        <v>0</v>
      </c>
      <c r="B2219" s="3">
        <v>38652</v>
      </c>
      <c r="C2219" s="2">
        <v>29730</v>
      </c>
      <c r="D2219" s="2">
        <v>29132</v>
      </c>
      <c r="E2219" s="2">
        <v>29842</v>
      </c>
      <c r="F2219" s="2">
        <v>29005</v>
      </c>
      <c r="G2219" s="2">
        <v>29132</v>
      </c>
    </row>
    <row r="2220" spans="1:7" x14ac:dyDescent="0.3">
      <c r="A2220" s="1" t="s">
        <v>0</v>
      </c>
      <c r="B2220" s="3">
        <v>38653</v>
      </c>
      <c r="C2220" s="2">
        <v>29133</v>
      </c>
      <c r="D2220" s="2">
        <v>29318</v>
      </c>
      <c r="E2220" s="2">
        <v>29567</v>
      </c>
      <c r="F2220" s="2">
        <v>29133</v>
      </c>
      <c r="G2220" s="2">
        <v>29318</v>
      </c>
    </row>
    <row r="2221" spans="1:7" x14ac:dyDescent="0.3">
      <c r="A2221" s="1" t="s">
        <v>0</v>
      </c>
      <c r="B2221" s="3">
        <v>38656</v>
      </c>
      <c r="C2221" s="2">
        <v>29333</v>
      </c>
      <c r="D2221" s="2">
        <v>30193</v>
      </c>
      <c r="E2221" s="2">
        <v>30252</v>
      </c>
      <c r="F2221" s="2">
        <v>29333</v>
      </c>
      <c r="G2221" s="2">
        <v>30193</v>
      </c>
    </row>
    <row r="2222" spans="1:7" x14ac:dyDescent="0.3">
      <c r="A2222" s="1" t="s">
        <v>0</v>
      </c>
      <c r="B2222" s="3">
        <v>38657</v>
      </c>
      <c r="C2222" s="2">
        <v>30194</v>
      </c>
      <c r="D2222" s="2">
        <v>30899</v>
      </c>
      <c r="E2222" s="2">
        <v>30981</v>
      </c>
      <c r="F2222" s="2">
        <v>30194</v>
      </c>
      <c r="G2222" s="2">
        <v>30899</v>
      </c>
    </row>
    <row r="2223" spans="1:7" x14ac:dyDescent="0.3">
      <c r="A2223" s="1" t="s">
        <v>0</v>
      </c>
      <c r="B2223" s="3">
        <v>38659</v>
      </c>
      <c r="C2223" s="2">
        <v>30899</v>
      </c>
      <c r="D2223" s="2">
        <v>31099</v>
      </c>
      <c r="E2223" s="2">
        <v>31487</v>
      </c>
      <c r="F2223" s="2">
        <v>30899</v>
      </c>
      <c r="G2223" s="2">
        <v>31099</v>
      </c>
    </row>
    <row r="2224" spans="1:7" x14ac:dyDescent="0.3">
      <c r="A2224" s="1" t="s">
        <v>0</v>
      </c>
      <c r="B2224" s="3">
        <v>38660</v>
      </c>
      <c r="C2224" s="2">
        <v>31080</v>
      </c>
      <c r="D2224" s="2">
        <v>30887</v>
      </c>
      <c r="E2224" s="2">
        <v>31234</v>
      </c>
      <c r="F2224" s="2">
        <v>30584</v>
      </c>
      <c r="G2224" s="2">
        <v>30887</v>
      </c>
    </row>
    <row r="2225" spans="1:7" x14ac:dyDescent="0.3">
      <c r="A2225" s="1" t="s">
        <v>0</v>
      </c>
      <c r="B2225" s="3">
        <v>38663</v>
      </c>
      <c r="C2225" s="2">
        <v>30888</v>
      </c>
      <c r="D2225" s="2">
        <v>30952</v>
      </c>
      <c r="E2225" s="2">
        <v>31363</v>
      </c>
      <c r="F2225" s="2">
        <v>30728</v>
      </c>
      <c r="G2225" s="2">
        <v>30952</v>
      </c>
    </row>
    <row r="2226" spans="1:7" x14ac:dyDescent="0.3">
      <c r="A2226" s="1" t="s">
        <v>0</v>
      </c>
      <c r="B2226" s="3">
        <v>38664</v>
      </c>
      <c r="C2226" s="2">
        <v>30951</v>
      </c>
      <c r="D2226" s="2">
        <v>30970</v>
      </c>
      <c r="E2226" s="2">
        <v>31078</v>
      </c>
      <c r="F2226" s="2">
        <v>30587</v>
      </c>
      <c r="G2226" s="2">
        <v>30970</v>
      </c>
    </row>
    <row r="2227" spans="1:7" x14ac:dyDescent="0.3">
      <c r="A2227" s="1" t="s">
        <v>0</v>
      </c>
      <c r="B2227" s="3">
        <v>38665</v>
      </c>
      <c r="C2227" s="2">
        <v>30971</v>
      </c>
      <c r="D2227" s="2">
        <v>30666</v>
      </c>
      <c r="E2227" s="2">
        <v>31232</v>
      </c>
      <c r="F2227" s="2">
        <v>30493</v>
      </c>
      <c r="G2227" s="2">
        <v>30666</v>
      </c>
    </row>
    <row r="2228" spans="1:7" x14ac:dyDescent="0.3">
      <c r="A2228" s="1" t="s">
        <v>0</v>
      </c>
      <c r="B2228" s="3">
        <v>38666</v>
      </c>
      <c r="C2228" s="2">
        <v>30665</v>
      </c>
      <c r="D2228" s="2">
        <v>30724</v>
      </c>
      <c r="E2228" s="2">
        <v>30726</v>
      </c>
      <c r="F2228" s="2">
        <v>30218</v>
      </c>
      <c r="G2228" s="2">
        <v>30724</v>
      </c>
    </row>
    <row r="2229" spans="1:7" x14ac:dyDescent="0.3">
      <c r="A2229" s="1" t="s">
        <v>0</v>
      </c>
      <c r="B2229" s="3">
        <v>38667</v>
      </c>
      <c r="C2229" s="2">
        <v>30722</v>
      </c>
      <c r="D2229" s="2">
        <v>30510</v>
      </c>
      <c r="E2229" s="2">
        <v>30746</v>
      </c>
      <c r="F2229" s="2">
        <v>30385</v>
      </c>
      <c r="G2229" s="2">
        <v>30510</v>
      </c>
    </row>
    <row r="2230" spans="1:7" x14ac:dyDescent="0.3">
      <c r="A2230" s="1" t="s">
        <v>0</v>
      </c>
      <c r="B2230" s="3">
        <v>38670</v>
      </c>
      <c r="C2230" s="2">
        <v>30510</v>
      </c>
      <c r="D2230" s="2">
        <v>30218</v>
      </c>
      <c r="E2230" s="2">
        <v>30510</v>
      </c>
      <c r="F2230" s="2">
        <v>29948</v>
      </c>
      <c r="G2230" s="2">
        <v>30218</v>
      </c>
    </row>
    <row r="2231" spans="1:7" x14ac:dyDescent="0.3">
      <c r="A2231" s="1" t="s">
        <v>0</v>
      </c>
      <c r="B2231" s="3">
        <v>38672</v>
      </c>
      <c r="C2231" s="2">
        <v>30219</v>
      </c>
      <c r="D2231" s="2">
        <v>30482</v>
      </c>
      <c r="E2231" s="2">
        <v>30516</v>
      </c>
      <c r="F2231" s="2">
        <v>30157</v>
      </c>
      <c r="G2231" s="2">
        <v>30482</v>
      </c>
    </row>
    <row r="2232" spans="1:7" x14ac:dyDescent="0.3">
      <c r="A2232" s="1" t="s">
        <v>0</v>
      </c>
      <c r="B2232" s="3">
        <v>38673</v>
      </c>
      <c r="C2232" s="2">
        <v>30483</v>
      </c>
      <c r="D2232" s="2">
        <v>31087</v>
      </c>
      <c r="E2232" s="2">
        <v>31248</v>
      </c>
      <c r="F2232" s="2">
        <v>30483</v>
      </c>
      <c r="G2232" s="2">
        <v>31087</v>
      </c>
    </row>
    <row r="2233" spans="1:7" x14ac:dyDescent="0.3">
      <c r="A2233" s="1" t="s">
        <v>0</v>
      </c>
      <c r="B2233" s="3">
        <v>38674</v>
      </c>
      <c r="C2233" s="2">
        <v>31087</v>
      </c>
      <c r="D2233" s="2">
        <v>31102</v>
      </c>
      <c r="E2233" s="2">
        <v>31180</v>
      </c>
      <c r="F2233" s="2">
        <v>30887</v>
      </c>
      <c r="G2233" s="2">
        <v>31102</v>
      </c>
    </row>
    <row r="2234" spans="1:7" x14ac:dyDescent="0.3">
      <c r="A2234" s="1" t="s">
        <v>0</v>
      </c>
      <c r="B2234" s="3">
        <v>38677</v>
      </c>
      <c r="C2234" s="2">
        <v>31102</v>
      </c>
      <c r="D2234" s="2">
        <v>31110</v>
      </c>
      <c r="E2234" s="2">
        <v>31291</v>
      </c>
      <c r="F2234" s="2">
        <v>30969</v>
      </c>
      <c r="G2234" s="2">
        <v>31110</v>
      </c>
    </row>
    <row r="2235" spans="1:7" x14ac:dyDescent="0.3">
      <c r="A2235" s="1" t="s">
        <v>0</v>
      </c>
      <c r="B2235" s="3">
        <v>38678</v>
      </c>
      <c r="C2235" s="2">
        <v>31110</v>
      </c>
      <c r="D2235" s="2">
        <v>31489</v>
      </c>
      <c r="E2235" s="2">
        <v>31500</v>
      </c>
      <c r="F2235" s="2">
        <v>30473</v>
      </c>
      <c r="G2235" s="2">
        <v>31489</v>
      </c>
    </row>
    <row r="2236" spans="1:7" x14ac:dyDescent="0.3">
      <c r="A2236" s="1" t="s">
        <v>0</v>
      </c>
      <c r="B2236" s="3">
        <v>38679</v>
      </c>
      <c r="C2236" s="2">
        <v>31489</v>
      </c>
      <c r="D2236" s="2">
        <v>31942</v>
      </c>
      <c r="E2236" s="2">
        <v>32014</v>
      </c>
      <c r="F2236" s="2">
        <v>31489</v>
      </c>
      <c r="G2236" s="2">
        <v>31942</v>
      </c>
    </row>
    <row r="2237" spans="1:7" x14ac:dyDescent="0.3">
      <c r="A2237" s="1" t="s">
        <v>0</v>
      </c>
      <c r="B2237" s="3">
        <v>38680</v>
      </c>
      <c r="C2237" s="2">
        <v>31938</v>
      </c>
      <c r="D2237" s="2">
        <v>31944</v>
      </c>
      <c r="E2237" s="2">
        <v>32123</v>
      </c>
      <c r="F2237" s="2">
        <v>31678</v>
      </c>
      <c r="G2237" s="2">
        <v>31944</v>
      </c>
    </row>
    <row r="2238" spans="1:7" x14ac:dyDescent="0.3">
      <c r="A2238" s="1" t="s">
        <v>0</v>
      </c>
      <c r="B2238" s="3">
        <v>38681</v>
      </c>
      <c r="C2238" s="2">
        <v>31947</v>
      </c>
      <c r="D2238" s="2">
        <v>31919</v>
      </c>
      <c r="E2238" s="2">
        <v>32059</v>
      </c>
      <c r="F2238" s="2">
        <v>31840</v>
      </c>
      <c r="G2238" s="2">
        <v>31919</v>
      </c>
    </row>
    <row r="2239" spans="1:7" x14ac:dyDescent="0.3">
      <c r="A2239" s="1" t="s">
        <v>0</v>
      </c>
      <c r="B2239" s="3">
        <v>38684</v>
      </c>
      <c r="C2239" s="2">
        <v>31920</v>
      </c>
      <c r="D2239" s="2">
        <v>31357</v>
      </c>
      <c r="E2239" s="2">
        <v>32350</v>
      </c>
      <c r="F2239" s="2">
        <v>31337</v>
      </c>
      <c r="G2239" s="2">
        <v>31357</v>
      </c>
    </row>
    <row r="2240" spans="1:7" x14ac:dyDescent="0.3">
      <c r="A2240" s="1" t="s">
        <v>0</v>
      </c>
      <c r="B2240" s="3">
        <v>38685</v>
      </c>
      <c r="C2240" s="2">
        <v>31360</v>
      </c>
      <c r="D2240" s="2">
        <v>31651</v>
      </c>
      <c r="E2240" s="2">
        <v>31767</v>
      </c>
      <c r="F2240" s="2">
        <v>31360</v>
      </c>
      <c r="G2240" s="2">
        <v>31651</v>
      </c>
    </row>
    <row r="2241" spans="1:7" x14ac:dyDescent="0.3">
      <c r="A2241" s="1" t="s">
        <v>0</v>
      </c>
      <c r="B2241" s="3">
        <v>38686</v>
      </c>
      <c r="C2241" s="2">
        <v>31652</v>
      </c>
      <c r="D2241" s="2">
        <v>31916</v>
      </c>
      <c r="E2241" s="2">
        <v>31918</v>
      </c>
      <c r="F2241" s="2">
        <v>31296</v>
      </c>
      <c r="G2241" s="2">
        <v>31916</v>
      </c>
    </row>
    <row r="2242" spans="1:7" x14ac:dyDescent="0.3">
      <c r="A2242" s="1" t="s">
        <v>0</v>
      </c>
      <c r="B2242" s="3">
        <v>38687</v>
      </c>
      <c r="C2242" s="2">
        <v>31921</v>
      </c>
      <c r="D2242" s="2">
        <v>32617</v>
      </c>
      <c r="E2242" s="2">
        <v>32700</v>
      </c>
      <c r="F2242" s="2">
        <v>31921</v>
      </c>
      <c r="G2242" s="2">
        <v>32617</v>
      </c>
    </row>
    <row r="2243" spans="1:7" x14ac:dyDescent="0.3">
      <c r="A2243" s="1" t="s">
        <v>0</v>
      </c>
      <c r="B2243" s="3">
        <v>38688</v>
      </c>
      <c r="C2243" s="2">
        <v>32617</v>
      </c>
      <c r="D2243" s="2">
        <v>32832</v>
      </c>
      <c r="E2243" s="2">
        <v>32936</v>
      </c>
      <c r="F2243" s="2">
        <v>32617</v>
      </c>
      <c r="G2243" s="2">
        <v>32832</v>
      </c>
    </row>
    <row r="2244" spans="1:7" x14ac:dyDescent="0.3">
      <c r="A2244" s="1" t="s">
        <v>0</v>
      </c>
      <c r="B2244" s="3">
        <v>38691</v>
      </c>
      <c r="C2244" s="2">
        <v>32835</v>
      </c>
      <c r="D2244" s="2">
        <v>32701</v>
      </c>
      <c r="E2244" s="2">
        <v>32910</v>
      </c>
      <c r="F2244" s="2">
        <v>32547</v>
      </c>
      <c r="G2244" s="2">
        <v>32701</v>
      </c>
    </row>
    <row r="2245" spans="1:7" x14ac:dyDescent="0.3">
      <c r="A2245" s="1" t="s">
        <v>0</v>
      </c>
      <c r="B2245" s="3">
        <v>38692</v>
      </c>
      <c r="C2245" s="2">
        <v>32712</v>
      </c>
      <c r="D2245" s="2">
        <v>33223</v>
      </c>
      <c r="E2245" s="2">
        <v>33332</v>
      </c>
      <c r="F2245" s="2">
        <v>32712</v>
      </c>
      <c r="G2245" s="2">
        <v>33223</v>
      </c>
    </row>
    <row r="2246" spans="1:7" x14ac:dyDescent="0.3">
      <c r="A2246" s="1" t="s">
        <v>0</v>
      </c>
      <c r="B2246" s="3">
        <v>38693</v>
      </c>
      <c r="C2246" s="2">
        <v>33225</v>
      </c>
      <c r="D2246" s="2">
        <v>32756</v>
      </c>
      <c r="E2246" s="2">
        <v>33271</v>
      </c>
      <c r="F2246" s="2">
        <v>32649</v>
      </c>
      <c r="G2246" s="2">
        <v>32756</v>
      </c>
    </row>
    <row r="2247" spans="1:7" x14ac:dyDescent="0.3">
      <c r="A2247" s="1" t="s">
        <v>0</v>
      </c>
      <c r="B2247" s="3">
        <v>38694</v>
      </c>
      <c r="C2247" s="2">
        <v>32756</v>
      </c>
      <c r="D2247" s="2">
        <v>32480</v>
      </c>
      <c r="E2247" s="2">
        <v>32997</v>
      </c>
      <c r="F2247" s="2">
        <v>32476</v>
      </c>
      <c r="G2247" s="2">
        <v>32480</v>
      </c>
    </row>
    <row r="2248" spans="1:7" x14ac:dyDescent="0.3">
      <c r="A2248" s="1" t="s">
        <v>0</v>
      </c>
      <c r="B2248" s="3">
        <v>38695</v>
      </c>
      <c r="C2248" s="2">
        <v>32483</v>
      </c>
      <c r="D2248" s="2">
        <v>32921</v>
      </c>
      <c r="E2248" s="2">
        <v>32971</v>
      </c>
      <c r="F2248" s="2">
        <v>32483</v>
      </c>
      <c r="G2248" s="2">
        <v>32921</v>
      </c>
    </row>
    <row r="2249" spans="1:7" x14ac:dyDescent="0.3">
      <c r="A2249" s="1" t="s">
        <v>0</v>
      </c>
      <c r="B2249" s="3">
        <v>38698</v>
      </c>
      <c r="C2249" s="2">
        <v>32925</v>
      </c>
      <c r="D2249" s="2">
        <v>32970</v>
      </c>
      <c r="E2249" s="2">
        <v>33299</v>
      </c>
      <c r="F2249" s="2">
        <v>32868</v>
      </c>
      <c r="G2249" s="2">
        <v>32970</v>
      </c>
    </row>
    <row r="2250" spans="1:7" x14ac:dyDescent="0.3">
      <c r="A2250" s="1" t="s">
        <v>0</v>
      </c>
      <c r="B2250" s="3">
        <v>38699</v>
      </c>
      <c r="C2250" s="2">
        <v>32971</v>
      </c>
      <c r="D2250" s="2">
        <v>33419</v>
      </c>
      <c r="E2250" s="2">
        <v>33432</v>
      </c>
      <c r="F2250" s="2">
        <v>32835</v>
      </c>
      <c r="G2250" s="2">
        <v>33419</v>
      </c>
    </row>
    <row r="2251" spans="1:7" x14ac:dyDescent="0.3">
      <c r="A2251" s="1" t="s">
        <v>0</v>
      </c>
      <c r="B2251" s="3">
        <v>38700</v>
      </c>
      <c r="C2251" s="2">
        <v>33420</v>
      </c>
      <c r="D2251" s="2">
        <v>33629</v>
      </c>
      <c r="E2251" s="2">
        <v>33837</v>
      </c>
      <c r="F2251" s="2">
        <v>33369</v>
      </c>
      <c r="G2251" s="2">
        <v>33629</v>
      </c>
    </row>
    <row r="2252" spans="1:7" x14ac:dyDescent="0.3">
      <c r="A2252" s="1" t="s">
        <v>0</v>
      </c>
      <c r="B2252" s="3">
        <v>38701</v>
      </c>
      <c r="C2252" s="2">
        <v>33625</v>
      </c>
      <c r="D2252" s="2">
        <v>33193</v>
      </c>
      <c r="E2252" s="2">
        <v>33799</v>
      </c>
      <c r="F2252" s="2">
        <v>33103</v>
      </c>
      <c r="G2252" s="2">
        <v>33193</v>
      </c>
    </row>
    <row r="2253" spans="1:7" x14ac:dyDescent="0.3">
      <c r="A2253" s="1" t="s">
        <v>0</v>
      </c>
      <c r="B2253" s="3">
        <v>38702</v>
      </c>
      <c r="C2253" s="2">
        <v>33193</v>
      </c>
      <c r="D2253" s="2">
        <v>33291</v>
      </c>
      <c r="E2253" s="2">
        <v>33579</v>
      </c>
      <c r="F2253" s="2">
        <v>33193</v>
      </c>
      <c r="G2253" s="2">
        <v>33291</v>
      </c>
    </row>
    <row r="2254" spans="1:7" x14ac:dyDescent="0.3">
      <c r="A2254" s="1" t="s">
        <v>0</v>
      </c>
      <c r="B2254" s="3">
        <v>38705</v>
      </c>
      <c r="C2254" s="2">
        <v>33284</v>
      </c>
      <c r="D2254" s="2">
        <v>33005</v>
      </c>
      <c r="E2254" s="2">
        <v>33496</v>
      </c>
      <c r="F2254" s="2">
        <v>32908</v>
      </c>
      <c r="G2254" s="2">
        <v>33005</v>
      </c>
    </row>
    <row r="2255" spans="1:7" x14ac:dyDescent="0.3">
      <c r="A2255" s="1" t="s">
        <v>0</v>
      </c>
      <c r="B2255" s="3">
        <v>38706</v>
      </c>
      <c r="C2255" s="2">
        <v>33008</v>
      </c>
      <c r="D2255" s="2">
        <v>33066</v>
      </c>
      <c r="E2255" s="2">
        <v>33140</v>
      </c>
      <c r="F2255" s="2">
        <v>32768</v>
      </c>
      <c r="G2255" s="2">
        <v>33066</v>
      </c>
    </row>
    <row r="2256" spans="1:7" x14ac:dyDescent="0.3">
      <c r="A2256" s="1" t="s">
        <v>0</v>
      </c>
      <c r="B2256" s="3">
        <v>38707</v>
      </c>
      <c r="C2256" s="2">
        <v>33068</v>
      </c>
      <c r="D2256" s="2">
        <v>33517</v>
      </c>
      <c r="E2256" s="2">
        <v>33553</v>
      </c>
      <c r="F2256" s="2">
        <v>33068</v>
      </c>
      <c r="G2256" s="2">
        <v>33517</v>
      </c>
    </row>
    <row r="2257" spans="1:7" x14ac:dyDescent="0.3">
      <c r="A2257" s="1" t="s">
        <v>0</v>
      </c>
      <c r="B2257" s="3">
        <v>38708</v>
      </c>
      <c r="C2257" s="2">
        <v>33521</v>
      </c>
      <c r="D2257" s="2">
        <v>33512</v>
      </c>
      <c r="E2257" s="2">
        <v>33652</v>
      </c>
      <c r="F2257" s="2">
        <v>33463</v>
      </c>
      <c r="G2257" s="2">
        <v>33512</v>
      </c>
    </row>
    <row r="2258" spans="1:7" x14ac:dyDescent="0.3">
      <c r="A2258" s="1" t="s">
        <v>0</v>
      </c>
      <c r="B2258" s="3">
        <v>38709</v>
      </c>
      <c r="C2258" s="2">
        <v>33509</v>
      </c>
      <c r="D2258" s="2">
        <v>33331</v>
      </c>
      <c r="E2258" s="2">
        <v>33575</v>
      </c>
      <c r="F2258" s="2">
        <v>33280</v>
      </c>
      <c r="G2258" s="2">
        <v>33331</v>
      </c>
    </row>
    <row r="2259" spans="1:7" x14ac:dyDescent="0.3">
      <c r="A2259" s="1" t="s">
        <v>0</v>
      </c>
      <c r="B2259" s="3">
        <v>38712</v>
      </c>
      <c r="C2259" s="2">
        <v>33331</v>
      </c>
      <c r="D2259" s="2">
        <v>33297</v>
      </c>
      <c r="E2259" s="2">
        <v>33435</v>
      </c>
      <c r="F2259" s="2">
        <v>33140</v>
      </c>
      <c r="G2259" s="2">
        <v>33297</v>
      </c>
    </row>
    <row r="2260" spans="1:7" x14ac:dyDescent="0.3">
      <c r="A2260" s="1" t="s">
        <v>0</v>
      </c>
      <c r="B2260" s="3">
        <v>38713</v>
      </c>
      <c r="C2260" s="2">
        <v>33297</v>
      </c>
      <c r="D2260" s="2">
        <v>33370</v>
      </c>
      <c r="E2260" s="2">
        <v>33631</v>
      </c>
      <c r="F2260" s="2">
        <v>33239</v>
      </c>
      <c r="G2260" s="2">
        <v>33370</v>
      </c>
    </row>
    <row r="2261" spans="1:7" x14ac:dyDescent="0.3">
      <c r="A2261" s="1" t="s">
        <v>0</v>
      </c>
      <c r="B2261" s="3">
        <v>38714</v>
      </c>
      <c r="C2261" s="2">
        <v>33371</v>
      </c>
      <c r="D2261" s="2">
        <v>33138</v>
      </c>
      <c r="E2261" s="2">
        <v>33463</v>
      </c>
      <c r="F2261" s="2">
        <v>32965</v>
      </c>
      <c r="G2261" s="2">
        <v>33138</v>
      </c>
    </row>
    <row r="2262" spans="1:7" x14ac:dyDescent="0.3">
      <c r="A2262" s="1" t="s">
        <v>0</v>
      </c>
      <c r="B2262" s="3">
        <v>38715</v>
      </c>
      <c r="C2262" s="2">
        <v>33137</v>
      </c>
      <c r="D2262" s="2">
        <v>33455</v>
      </c>
      <c r="E2262" s="2">
        <v>33456</v>
      </c>
      <c r="F2262" s="2">
        <v>33137</v>
      </c>
      <c r="G2262" s="2">
        <v>33455</v>
      </c>
    </row>
    <row r="2263" spans="1:7" x14ac:dyDescent="0.3">
      <c r="A2263" s="1" t="s">
        <v>0</v>
      </c>
      <c r="B2263" s="3">
        <v>38716</v>
      </c>
      <c r="C2263" s="2" t="s">
        <v>7</v>
      </c>
      <c r="D2263" s="2">
        <v>33455</v>
      </c>
      <c r="E2263" s="2" t="s">
        <v>7</v>
      </c>
      <c r="F2263" s="2" t="s">
        <v>7</v>
      </c>
      <c r="G2263" s="2">
        <v>33455</v>
      </c>
    </row>
    <row r="2264" spans="1:7" x14ac:dyDescent="0.3">
      <c r="A2264" s="1" t="s">
        <v>0</v>
      </c>
      <c r="B2264" s="3">
        <v>38719</v>
      </c>
      <c r="C2264" s="2">
        <v>33462</v>
      </c>
      <c r="D2264" s="2">
        <v>33507</v>
      </c>
      <c r="E2264" s="2">
        <v>33519</v>
      </c>
      <c r="F2264" s="2">
        <v>32860</v>
      </c>
      <c r="G2264" s="2">
        <v>33507</v>
      </c>
    </row>
    <row r="2265" spans="1:7" x14ac:dyDescent="0.3">
      <c r="A2265" s="1" t="s">
        <v>0</v>
      </c>
      <c r="B2265" s="3">
        <v>38720</v>
      </c>
      <c r="C2265" s="2">
        <v>33507</v>
      </c>
      <c r="D2265" s="2">
        <v>34540</v>
      </c>
      <c r="E2265" s="2">
        <v>34563</v>
      </c>
      <c r="F2265" s="2">
        <v>33507</v>
      </c>
      <c r="G2265" s="2">
        <v>34540</v>
      </c>
    </row>
    <row r="2266" spans="1:7" x14ac:dyDescent="0.3">
      <c r="A2266" s="1" t="s">
        <v>0</v>
      </c>
      <c r="B2266" s="3">
        <v>38721</v>
      </c>
      <c r="C2266" s="2">
        <v>34540</v>
      </c>
      <c r="D2266" s="2">
        <v>35002</v>
      </c>
      <c r="E2266" s="2">
        <v>35223</v>
      </c>
      <c r="F2266" s="2">
        <v>34540</v>
      </c>
      <c r="G2266" s="2">
        <v>35002</v>
      </c>
    </row>
    <row r="2267" spans="1:7" x14ac:dyDescent="0.3">
      <c r="A2267" s="1" t="s">
        <v>0</v>
      </c>
      <c r="B2267" s="3">
        <v>38722</v>
      </c>
      <c r="C2267" s="2">
        <v>35006</v>
      </c>
      <c r="D2267" s="2">
        <v>34936</v>
      </c>
      <c r="E2267" s="2">
        <v>35088</v>
      </c>
      <c r="F2267" s="2">
        <v>34681</v>
      </c>
      <c r="G2267" s="2">
        <v>34936</v>
      </c>
    </row>
    <row r="2268" spans="1:7" x14ac:dyDescent="0.3">
      <c r="A2268" s="1" t="s">
        <v>0</v>
      </c>
      <c r="B2268" s="3">
        <v>38723</v>
      </c>
      <c r="C2268" s="2">
        <v>35170</v>
      </c>
      <c r="D2268" s="2">
        <v>35475</v>
      </c>
      <c r="E2268" s="2">
        <v>35529</v>
      </c>
      <c r="F2268" s="2">
        <v>34940</v>
      </c>
      <c r="G2268" s="2">
        <v>35475</v>
      </c>
    </row>
    <row r="2269" spans="1:7" x14ac:dyDescent="0.3">
      <c r="A2269" s="1" t="s">
        <v>0</v>
      </c>
      <c r="B2269" s="3">
        <v>38726</v>
      </c>
      <c r="C2269" s="2">
        <v>35475</v>
      </c>
      <c r="D2269" s="2">
        <v>35337</v>
      </c>
      <c r="E2269" s="2">
        <v>35601</v>
      </c>
      <c r="F2269" s="2">
        <v>35108</v>
      </c>
      <c r="G2269" s="2">
        <v>35337</v>
      </c>
    </row>
    <row r="2270" spans="1:7" x14ac:dyDescent="0.3">
      <c r="A2270" s="1" t="s">
        <v>0</v>
      </c>
      <c r="B2270" s="3">
        <v>38727</v>
      </c>
      <c r="C2270" s="2">
        <v>35338</v>
      </c>
      <c r="D2270" s="2">
        <v>35049</v>
      </c>
      <c r="E2270" s="2">
        <v>35338</v>
      </c>
      <c r="F2270" s="2">
        <v>34687</v>
      </c>
      <c r="G2270" s="2">
        <v>35049</v>
      </c>
    </row>
    <row r="2271" spans="1:7" x14ac:dyDescent="0.3">
      <c r="A2271" s="1" t="s">
        <v>0</v>
      </c>
      <c r="B2271" s="3">
        <v>38728</v>
      </c>
      <c r="C2271" s="2">
        <v>35050</v>
      </c>
      <c r="D2271" s="2">
        <v>35952</v>
      </c>
      <c r="E2271" s="2">
        <v>35953</v>
      </c>
      <c r="F2271" s="2">
        <v>35050</v>
      </c>
      <c r="G2271" s="2">
        <v>35952</v>
      </c>
    </row>
    <row r="2272" spans="1:7" x14ac:dyDescent="0.3">
      <c r="A2272" s="1" t="s">
        <v>0</v>
      </c>
      <c r="B2272" s="3">
        <v>38729</v>
      </c>
      <c r="C2272" s="2">
        <v>35953</v>
      </c>
      <c r="D2272" s="2">
        <v>35779</v>
      </c>
      <c r="E2272" s="2">
        <v>36286</v>
      </c>
      <c r="F2272" s="2">
        <v>35641</v>
      </c>
      <c r="G2272" s="2">
        <v>35779</v>
      </c>
    </row>
    <row r="2273" spans="1:7" x14ac:dyDescent="0.3">
      <c r="A2273" s="1" t="s">
        <v>0</v>
      </c>
      <c r="B2273" s="3">
        <v>38730</v>
      </c>
      <c r="C2273" s="2">
        <v>35779</v>
      </c>
      <c r="D2273" s="2">
        <v>35897</v>
      </c>
      <c r="E2273" s="2">
        <v>35951</v>
      </c>
      <c r="F2273" s="2">
        <v>35480</v>
      </c>
      <c r="G2273" s="2">
        <v>35897</v>
      </c>
    </row>
    <row r="2274" spans="1:7" x14ac:dyDescent="0.3">
      <c r="A2274" s="1" t="s">
        <v>0</v>
      </c>
      <c r="B2274" s="3">
        <v>38733</v>
      </c>
      <c r="C2274" s="2">
        <v>35897</v>
      </c>
      <c r="D2274" s="2">
        <v>36533</v>
      </c>
      <c r="E2274" s="2">
        <v>36534</v>
      </c>
      <c r="F2274" s="2">
        <v>35891</v>
      </c>
      <c r="G2274" s="2">
        <v>36533</v>
      </c>
    </row>
    <row r="2275" spans="1:7" x14ac:dyDescent="0.3">
      <c r="A2275" s="1" t="s">
        <v>0</v>
      </c>
      <c r="B2275" s="3">
        <v>38734</v>
      </c>
      <c r="C2275" s="2">
        <v>36534</v>
      </c>
      <c r="D2275" s="2">
        <v>36119</v>
      </c>
      <c r="E2275" s="2">
        <v>36534</v>
      </c>
      <c r="F2275" s="2">
        <v>35817</v>
      </c>
      <c r="G2275" s="2">
        <v>36119</v>
      </c>
    </row>
    <row r="2276" spans="1:7" x14ac:dyDescent="0.3">
      <c r="A2276" s="1" t="s">
        <v>0</v>
      </c>
      <c r="B2276" s="3">
        <v>38735</v>
      </c>
      <c r="C2276" s="2">
        <v>36115</v>
      </c>
      <c r="D2276" s="2">
        <v>35805</v>
      </c>
      <c r="E2276" s="2">
        <v>36115</v>
      </c>
      <c r="F2276" s="2">
        <v>35380</v>
      </c>
      <c r="G2276" s="2">
        <v>35805</v>
      </c>
    </row>
    <row r="2277" spans="1:7" x14ac:dyDescent="0.3">
      <c r="A2277" s="1" t="s">
        <v>0</v>
      </c>
      <c r="B2277" s="3">
        <v>38736</v>
      </c>
      <c r="C2277" s="2">
        <v>35813</v>
      </c>
      <c r="D2277" s="2">
        <v>36858</v>
      </c>
      <c r="E2277" s="2">
        <v>36979</v>
      </c>
      <c r="F2277" s="2">
        <v>35813</v>
      </c>
      <c r="G2277" s="2">
        <v>36858</v>
      </c>
    </row>
    <row r="2278" spans="1:7" x14ac:dyDescent="0.3">
      <c r="A2278" s="1" t="s">
        <v>0</v>
      </c>
      <c r="B2278" s="3">
        <v>38737</v>
      </c>
      <c r="C2278" s="2">
        <v>36857</v>
      </c>
      <c r="D2278" s="2">
        <v>36694</v>
      </c>
      <c r="E2278" s="2">
        <v>36938</v>
      </c>
      <c r="F2278" s="2">
        <v>36432</v>
      </c>
      <c r="G2278" s="2">
        <v>36694</v>
      </c>
    </row>
    <row r="2279" spans="1:7" x14ac:dyDescent="0.3">
      <c r="A2279" s="1" t="s">
        <v>0</v>
      </c>
      <c r="B2279" s="3">
        <v>38740</v>
      </c>
      <c r="C2279" s="2">
        <v>36687</v>
      </c>
      <c r="D2279" s="2">
        <v>36631</v>
      </c>
      <c r="E2279" s="2">
        <v>36771</v>
      </c>
      <c r="F2279" s="2">
        <v>36213</v>
      </c>
      <c r="G2279" s="2">
        <v>36631</v>
      </c>
    </row>
    <row r="2280" spans="1:7" x14ac:dyDescent="0.3">
      <c r="A2280" s="1" t="s">
        <v>0</v>
      </c>
      <c r="B2280" s="3">
        <v>38741</v>
      </c>
      <c r="C2280" s="2">
        <v>36632</v>
      </c>
      <c r="D2280" s="2">
        <v>37399</v>
      </c>
      <c r="E2280" s="2">
        <v>37428</v>
      </c>
      <c r="F2280" s="2">
        <v>36632</v>
      </c>
      <c r="G2280" s="2">
        <v>37399</v>
      </c>
    </row>
    <row r="2281" spans="1:7" x14ac:dyDescent="0.3">
      <c r="A2281" s="1" t="s">
        <v>0</v>
      </c>
      <c r="B2281" s="3">
        <v>38742</v>
      </c>
      <c r="C2281" s="2" t="s">
        <v>7</v>
      </c>
      <c r="D2281" s="2">
        <v>37399</v>
      </c>
      <c r="E2281" s="2" t="s">
        <v>7</v>
      </c>
      <c r="F2281" s="2" t="s">
        <v>7</v>
      </c>
      <c r="G2281" s="2">
        <v>37399</v>
      </c>
    </row>
    <row r="2282" spans="1:7" x14ac:dyDescent="0.3">
      <c r="A2282" s="1" t="s">
        <v>0</v>
      </c>
      <c r="B2282" s="3">
        <v>38743</v>
      </c>
      <c r="C2282" s="2">
        <v>37402</v>
      </c>
      <c r="D2282" s="2">
        <v>38014</v>
      </c>
      <c r="E2282" s="2">
        <v>38031</v>
      </c>
      <c r="F2282" s="2">
        <v>37402</v>
      </c>
      <c r="G2282" s="2">
        <v>38014</v>
      </c>
    </row>
    <row r="2283" spans="1:7" x14ac:dyDescent="0.3">
      <c r="A2283" s="1" t="s">
        <v>0</v>
      </c>
      <c r="B2283" s="3">
        <v>38744</v>
      </c>
      <c r="C2283" s="2">
        <v>38018</v>
      </c>
      <c r="D2283" s="2">
        <v>37822</v>
      </c>
      <c r="E2283" s="2">
        <v>38804</v>
      </c>
      <c r="F2283" s="2">
        <v>37688</v>
      </c>
      <c r="G2283" s="2">
        <v>37822</v>
      </c>
    </row>
    <row r="2284" spans="1:7" x14ac:dyDescent="0.3">
      <c r="A2284" s="1" t="s">
        <v>0</v>
      </c>
      <c r="B2284" s="3">
        <v>38747</v>
      </c>
      <c r="C2284" s="2">
        <v>37824</v>
      </c>
      <c r="D2284" s="2">
        <v>38242</v>
      </c>
      <c r="E2284" s="2">
        <v>38276</v>
      </c>
      <c r="F2284" s="2">
        <v>37501</v>
      </c>
      <c r="G2284" s="2">
        <v>38242</v>
      </c>
    </row>
    <row r="2285" spans="1:7" x14ac:dyDescent="0.3">
      <c r="A2285" s="1" t="s">
        <v>0</v>
      </c>
      <c r="B2285" s="3">
        <v>38748</v>
      </c>
      <c r="C2285" s="2">
        <v>38243</v>
      </c>
      <c r="D2285" s="2">
        <v>38382</v>
      </c>
      <c r="E2285" s="2">
        <v>38456</v>
      </c>
      <c r="F2285" s="2">
        <v>37630</v>
      </c>
      <c r="G2285" s="2">
        <v>38382</v>
      </c>
    </row>
    <row r="2286" spans="1:7" x14ac:dyDescent="0.3">
      <c r="A2286" s="1" t="s">
        <v>0</v>
      </c>
      <c r="B2286" s="3">
        <v>38749</v>
      </c>
      <c r="C2286" s="2">
        <v>38382</v>
      </c>
      <c r="D2286" s="2">
        <v>38484</v>
      </c>
      <c r="E2286" s="2">
        <v>38500</v>
      </c>
      <c r="F2286" s="2">
        <v>37886</v>
      </c>
      <c r="G2286" s="2">
        <v>38484</v>
      </c>
    </row>
    <row r="2287" spans="1:7" x14ac:dyDescent="0.3">
      <c r="A2287" s="1" t="s">
        <v>0</v>
      </c>
      <c r="B2287" s="3">
        <v>38750</v>
      </c>
      <c r="C2287" s="2">
        <v>38482</v>
      </c>
      <c r="D2287" s="2">
        <v>37304</v>
      </c>
      <c r="E2287" s="2">
        <v>38508</v>
      </c>
      <c r="F2287" s="2">
        <v>37237</v>
      </c>
      <c r="G2287" s="2">
        <v>37304</v>
      </c>
    </row>
    <row r="2288" spans="1:7" x14ac:dyDescent="0.3">
      <c r="A2288" s="1" t="s">
        <v>0</v>
      </c>
      <c r="B2288" s="3">
        <v>38751</v>
      </c>
      <c r="C2288" s="2">
        <v>37304</v>
      </c>
      <c r="D2288" s="2">
        <v>37261</v>
      </c>
      <c r="E2288" s="2">
        <v>37609</v>
      </c>
      <c r="F2288" s="2">
        <v>36526</v>
      </c>
      <c r="G2288" s="2">
        <v>37261</v>
      </c>
    </row>
    <row r="2289" spans="1:7" x14ac:dyDescent="0.3">
      <c r="A2289" s="1" t="s">
        <v>0</v>
      </c>
      <c r="B2289" s="3">
        <v>38754</v>
      </c>
      <c r="C2289" s="2">
        <v>37262</v>
      </c>
      <c r="D2289" s="2">
        <v>37321</v>
      </c>
      <c r="E2289" s="2">
        <v>37776</v>
      </c>
      <c r="F2289" s="2">
        <v>37229</v>
      </c>
      <c r="G2289" s="2">
        <v>37321</v>
      </c>
    </row>
    <row r="2290" spans="1:7" x14ac:dyDescent="0.3">
      <c r="A2290" s="1" t="s">
        <v>0</v>
      </c>
      <c r="B2290" s="3">
        <v>38755</v>
      </c>
      <c r="C2290" s="2">
        <v>37320</v>
      </c>
      <c r="D2290" s="2">
        <v>36561</v>
      </c>
      <c r="E2290" s="2">
        <v>37376</v>
      </c>
      <c r="F2290" s="2">
        <v>36556</v>
      </c>
      <c r="G2290" s="2">
        <v>36561</v>
      </c>
    </row>
    <row r="2291" spans="1:7" x14ac:dyDescent="0.3">
      <c r="A2291" s="1" t="s">
        <v>0</v>
      </c>
      <c r="B2291" s="3">
        <v>38756</v>
      </c>
      <c r="C2291" s="2">
        <v>36553</v>
      </c>
      <c r="D2291" s="2">
        <v>36499</v>
      </c>
      <c r="E2291" s="2">
        <v>36784</v>
      </c>
      <c r="F2291" s="2">
        <v>36183</v>
      </c>
      <c r="G2291" s="2">
        <v>36499</v>
      </c>
    </row>
    <row r="2292" spans="1:7" x14ac:dyDescent="0.3">
      <c r="A2292" s="1" t="s">
        <v>0</v>
      </c>
      <c r="B2292" s="3">
        <v>38757</v>
      </c>
      <c r="C2292" s="2">
        <v>36501</v>
      </c>
      <c r="D2292" s="2">
        <v>36882</v>
      </c>
      <c r="E2292" s="2">
        <v>37177</v>
      </c>
      <c r="F2292" s="2">
        <v>36501</v>
      </c>
      <c r="G2292" s="2">
        <v>36882</v>
      </c>
    </row>
    <row r="2293" spans="1:7" x14ac:dyDescent="0.3">
      <c r="A2293" s="1" t="s">
        <v>0</v>
      </c>
      <c r="B2293" s="3">
        <v>38758</v>
      </c>
      <c r="C2293" s="2">
        <v>36886</v>
      </c>
      <c r="D2293" s="2">
        <v>36975</v>
      </c>
      <c r="E2293" s="2">
        <v>37813</v>
      </c>
      <c r="F2293" s="2">
        <v>36633</v>
      </c>
      <c r="G2293" s="2">
        <v>36975</v>
      </c>
    </row>
    <row r="2294" spans="1:7" x14ac:dyDescent="0.3">
      <c r="A2294" s="1" t="s">
        <v>0</v>
      </c>
      <c r="B2294" s="3">
        <v>38761</v>
      </c>
      <c r="C2294" s="2">
        <v>36975</v>
      </c>
      <c r="D2294" s="2">
        <v>36113</v>
      </c>
      <c r="E2294" s="2">
        <v>37076</v>
      </c>
      <c r="F2294" s="2">
        <v>36114</v>
      </c>
      <c r="G2294" s="2">
        <v>36113</v>
      </c>
    </row>
    <row r="2295" spans="1:7" x14ac:dyDescent="0.3">
      <c r="A2295" s="1" t="s">
        <v>0</v>
      </c>
      <c r="B2295" s="3">
        <v>38762</v>
      </c>
      <c r="C2295" s="2">
        <v>36117</v>
      </c>
      <c r="D2295" s="2">
        <v>36626</v>
      </c>
      <c r="E2295" s="2">
        <v>36734</v>
      </c>
      <c r="F2295" s="2">
        <v>35891</v>
      </c>
      <c r="G2295" s="2">
        <v>36626</v>
      </c>
    </row>
    <row r="2296" spans="1:7" x14ac:dyDescent="0.3">
      <c r="A2296" s="1" t="s">
        <v>0</v>
      </c>
      <c r="B2296" s="3">
        <v>38763</v>
      </c>
      <c r="C2296" s="2">
        <v>36629</v>
      </c>
      <c r="D2296" s="2">
        <v>37239</v>
      </c>
      <c r="E2296" s="2">
        <v>37447</v>
      </c>
      <c r="F2296" s="2">
        <v>36422</v>
      </c>
      <c r="G2296" s="2">
        <v>37239</v>
      </c>
    </row>
    <row r="2297" spans="1:7" x14ac:dyDescent="0.3">
      <c r="A2297" s="1" t="s">
        <v>0</v>
      </c>
      <c r="B2297" s="3">
        <v>38764</v>
      </c>
      <c r="C2297" s="2">
        <v>37245</v>
      </c>
      <c r="D2297" s="2">
        <v>38256</v>
      </c>
      <c r="E2297" s="2">
        <v>38268</v>
      </c>
      <c r="F2297" s="2">
        <v>37245</v>
      </c>
      <c r="G2297" s="2">
        <v>38256</v>
      </c>
    </row>
    <row r="2298" spans="1:7" x14ac:dyDescent="0.3">
      <c r="A2298" s="1" t="s">
        <v>0</v>
      </c>
      <c r="B2298" s="3">
        <v>38765</v>
      </c>
      <c r="C2298" s="2">
        <v>38256</v>
      </c>
      <c r="D2298" s="2">
        <v>38421</v>
      </c>
      <c r="E2298" s="2">
        <v>38642</v>
      </c>
      <c r="F2298" s="2">
        <v>38256</v>
      </c>
      <c r="G2298" s="2">
        <v>38421</v>
      </c>
    </row>
    <row r="2299" spans="1:7" x14ac:dyDescent="0.3">
      <c r="A2299" s="1" t="s">
        <v>0</v>
      </c>
      <c r="B2299" s="3">
        <v>38768</v>
      </c>
      <c r="C2299" s="2">
        <v>38418</v>
      </c>
      <c r="D2299" s="2">
        <v>38539</v>
      </c>
      <c r="E2299" s="2">
        <v>38678</v>
      </c>
      <c r="F2299" s="2">
        <v>38032</v>
      </c>
      <c r="G2299" s="2">
        <v>38539</v>
      </c>
    </row>
    <row r="2300" spans="1:7" x14ac:dyDescent="0.3">
      <c r="A2300" s="1" t="s">
        <v>0</v>
      </c>
      <c r="B2300" s="3">
        <v>38769</v>
      </c>
      <c r="C2300" s="2">
        <v>38541</v>
      </c>
      <c r="D2300" s="2">
        <v>38165</v>
      </c>
      <c r="E2300" s="2">
        <v>38978</v>
      </c>
      <c r="F2300" s="2">
        <v>38166</v>
      </c>
      <c r="G2300" s="2">
        <v>38165</v>
      </c>
    </row>
    <row r="2301" spans="1:7" x14ac:dyDescent="0.3">
      <c r="A2301" s="1" t="s">
        <v>0</v>
      </c>
      <c r="B2301" s="3">
        <v>38770</v>
      </c>
      <c r="C2301" s="2">
        <v>38166</v>
      </c>
      <c r="D2301" s="2">
        <v>38246</v>
      </c>
      <c r="E2301" s="2">
        <v>38633</v>
      </c>
      <c r="F2301" s="2">
        <v>38056</v>
      </c>
      <c r="G2301" s="2">
        <v>38246</v>
      </c>
    </row>
    <row r="2302" spans="1:7" x14ac:dyDescent="0.3">
      <c r="A2302" s="1" t="s">
        <v>0</v>
      </c>
      <c r="B2302" s="3">
        <v>38771</v>
      </c>
      <c r="C2302" s="2">
        <v>38242</v>
      </c>
      <c r="D2302" s="2">
        <v>38405</v>
      </c>
      <c r="E2302" s="2">
        <v>38522</v>
      </c>
      <c r="F2302" s="2">
        <v>37747</v>
      </c>
      <c r="G2302" s="2">
        <v>38405</v>
      </c>
    </row>
    <row r="2303" spans="1:7" x14ac:dyDescent="0.3">
      <c r="A2303" s="1" t="s">
        <v>0</v>
      </c>
      <c r="B2303" s="3">
        <v>38772</v>
      </c>
      <c r="C2303" s="2">
        <v>38406</v>
      </c>
      <c r="D2303" s="2">
        <v>38610</v>
      </c>
      <c r="E2303" s="2">
        <v>38610</v>
      </c>
      <c r="F2303" s="2">
        <v>38337</v>
      </c>
      <c r="G2303" s="2">
        <v>38610</v>
      </c>
    </row>
    <row r="2304" spans="1:7" x14ac:dyDescent="0.3">
      <c r="A2304" s="1" t="s">
        <v>0</v>
      </c>
      <c r="B2304" s="3">
        <v>38777</v>
      </c>
      <c r="C2304" s="2">
        <v>38610</v>
      </c>
      <c r="D2304" s="2">
        <v>39177</v>
      </c>
      <c r="E2304" s="2">
        <v>39203</v>
      </c>
      <c r="F2304" s="2">
        <v>38533</v>
      </c>
      <c r="G2304" s="2">
        <v>39177</v>
      </c>
    </row>
    <row r="2305" spans="1:7" x14ac:dyDescent="0.3">
      <c r="A2305" s="1" t="s">
        <v>0</v>
      </c>
      <c r="B2305" s="3">
        <v>38778</v>
      </c>
      <c r="C2305" s="2">
        <v>39182</v>
      </c>
      <c r="D2305" s="2">
        <v>39125</v>
      </c>
      <c r="E2305" s="2">
        <v>39367</v>
      </c>
      <c r="F2305" s="2">
        <v>38989</v>
      </c>
      <c r="G2305" s="2">
        <v>39125</v>
      </c>
    </row>
    <row r="2306" spans="1:7" x14ac:dyDescent="0.3">
      <c r="A2306" s="1" t="s">
        <v>0</v>
      </c>
      <c r="B2306" s="3">
        <v>38779</v>
      </c>
      <c r="C2306" s="2">
        <v>39129</v>
      </c>
      <c r="D2306" s="2">
        <v>39239</v>
      </c>
      <c r="E2306" s="2">
        <v>39356</v>
      </c>
      <c r="F2306" s="2">
        <v>38716</v>
      </c>
      <c r="G2306" s="2">
        <v>39239</v>
      </c>
    </row>
    <row r="2307" spans="1:7" x14ac:dyDescent="0.3">
      <c r="A2307" s="1" t="s">
        <v>0</v>
      </c>
      <c r="B2307" s="3">
        <v>38782</v>
      </c>
      <c r="C2307" s="2">
        <v>39241</v>
      </c>
      <c r="D2307" s="2">
        <v>38353</v>
      </c>
      <c r="E2307" s="2">
        <v>39395</v>
      </c>
      <c r="F2307" s="2">
        <v>38348</v>
      </c>
      <c r="G2307" s="2">
        <v>38353</v>
      </c>
    </row>
    <row r="2308" spans="1:7" x14ac:dyDescent="0.3">
      <c r="A2308" s="1" t="s">
        <v>0</v>
      </c>
      <c r="B2308" s="3">
        <v>38783</v>
      </c>
      <c r="C2308" s="2">
        <v>38350</v>
      </c>
      <c r="D2308" s="2">
        <v>37422</v>
      </c>
      <c r="E2308" s="2">
        <v>38350</v>
      </c>
      <c r="F2308" s="2">
        <v>37130</v>
      </c>
      <c r="G2308" s="2">
        <v>37422</v>
      </c>
    </row>
    <row r="2309" spans="1:7" x14ac:dyDescent="0.3">
      <c r="A2309" s="1" t="s">
        <v>0</v>
      </c>
      <c r="B2309" s="3">
        <v>38784</v>
      </c>
      <c r="C2309" s="2">
        <v>37421</v>
      </c>
      <c r="D2309" s="2">
        <v>37289</v>
      </c>
      <c r="E2309" s="2">
        <v>37421</v>
      </c>
      <c r="F2309" s="2">
        <v>36446</v>
      </c>
      <c r="G2309" s="2">
        <v>37289</v>
      </c>
    </row>
    <row r="2310" spans="1:7" x14ac:dyDescent="0.3">
      <c r="A2310" s="1" t="s">
        <v>0</v>
      </c>
      <c r="B2310" s="3">
        <v>38785</v>
      </c>
      <c r="C2310" s="2">
        <v>37289</v>
      </c>
      <c r="D2310" s="2">
        <v>36312</v>
      </c>
      <c r="E2310" s="2">
        <v>37739</v>
      </c>
      <c r="F2310" s="2">
        <v>36085</v>
      </c>
      <c r="G2310" s="2">
        <v>36312</v>
      </c>
    </row>
    <row r="2311" spans="1:7" x14ac:dyDescent="0.3">
      <c r="A2311" s="1" t="s">
        <v>0</v>
      </c>
      <c r="B2311" s="3">
        <v>38786</v>
      </c>
      <c r="C2311" s="2">
        <v>36328</v>
      </c>
      <c r="D2311" s="2">
        <v>36890</v>
      </c>
      <c r="E2311" s="2">
        <v>37161</v>
      </c>
      <c r="F2311" s="2">
        <v>36218</v>
      </c>
      <c r="G2311" s="2">
        <v>36890</v>
      </c>
    </row>
    <row r="2312" spans="1:7" x14ac:dyDescent="0.3">
      <c r="A2312" s="1" t="s">
        <v>0</v>
      </c>
      <c r="B2312" s="3">
        <v>38789</v>
      </c>
      <c r="C2312" s="2">
        <v>36891</v>
      </c>
      <c r="D2312" s="2">
        <v>36792</v>
      </c>
      <c r="E2312" s="2">
        <v>37259</v>
      </c>
      <c r="F2312" s="2">
        <v>36513</v>
      </c>
      <c r="G2312" s="2">
        <v>36792</v>
      </c>
    </row>
    <row r="2313" spans="1:7" x14ac:dyDescent="0.3">
      <c r="A2313" s="1" t="s">
        <v>0</v>
      </c>
      <c r="B2313" s="3">
        <v>38790</v>
      </c>
      <c r="C2313" s="2">
        <v>36789</v>
      </c>
      <c r="D2313" s="2">
        <v>37541</v>
      </c>
      <c r="E2313" s="2">
        <v>37541</v>
      </c>
      <c r="F2313" s="2">
        <v>36417</v>
      </c>
      <c r="G2313" s="2">
        <v>37541</v>
      </c>
    </row>
    <row r="2314" spans="1:7" x14ac:dyDescent="0.3">
      <c r="A2314" s="1" t="s">
        <v>0</v>
      </c>
      <c r="B2314" s="3">
        <v>38791</v>
      </c>
      <c r="C2314" s="2">
        <v>37546</v>
      </c>
      <c r="D2314" s="2">
        <v>38243</v>
      </c>
      <c r="E2314" s="2">
        <v>38341</v>
      </c>
      <c r="F2314" s="2">
        <v>37543</v>
      </c>
      <c r="G2314" s="2">
        <v>38243</v>
      </c>
    </row>
    <row r="2315" spans="1:7" x14ac:dyDescent="0.3">
      <c r="A2315" s="1" t="s">
        <v>0</v>
      </c>
      <c r="B2315" s="3">
        <v>38792</v>
      </c>
      <c r="C2315" s="2">
        <v>38245</v>
      </c>
      <c r="D2315" s="2">
        <v>38156</v>
      </c>
      <c r="E2315" s="2">
        <v>38578</v>
      </c>
      <c r="F2315" s="2">
        <v>37962</v>
      </c>
      <c r="G2315" s="2">
        <v>38156</v>
      </c>
    </row>
    <row r="2316" spans="1:7" x14ac:dyDescent="0.3">
      <c r="A2316" s="1" t="s">
        <v>0</v>
      </c>
      <c r="B2316" s="3">
        <v>38793</v>
      </c>
      <c r="C2316" s="2">
        <v>38159</v>
      </c>
      <c r="D2316" s="2">
        <v>38049</v>
      </c>
      <c r="E2316" s="2">
        <v>38268</v>
      </c>
      <c r="F2316" s="2">
        <v>37769</v>
      </c>
      <c r="G2316" s="2">
        <v>38049</v>
      </c>
    </row>
    <row r="2317" spans="1:7" x14ac:dyDescent="0.3">
      <c r="A2317" s="1" t="s">
        <v>0</v>
      </c>
      <c r="B2317" s="3">
        <v>38796</v>
      </c>
      <c r="C2317" s="2">
        <v>38049</v>
      </c>
      <c r="D2317" s="2">
        <v>38203</v>
      </c>
      <c r="E2317" s="2">
        <v>38500</v>
      </c>
      <c r="F2317" s="2">
        <v>37978</v>
      </c>
      <c r="G2317" s="2">
        <v>38203</v>
      </c>
    </row>
    <row r="2318" spans="1:7" x14ac:dyDescent="0.3">
      <c r="A2318" s="1" t="s">
        <v>0</v>
      </c>
      <c r="B2318" s="3">
        <v>38797</v>
      </c>
      <c r="C2318" s="2">
        <v>38204</v>
      </c>
      <c r="D2318" s="2">
        <v>37398</v>
      </c>
      <c r="E2318" s="2">
        <v>38204</v>
      </c>
      <c r="F2318" s="2">
        <v>37351</v>
      </c>
      <c r="G2318" s="2">
        <v>37398</v>
      </c>
    </row>
    <row r="2319" spans="1:7" x14ac:dyDescent="0.3">
      <c r="A2319" s="1" t="s">
        <v>0</v>
      </c>
      <c r="B2319" s="3">
        <v>38798</v>
      </c>
      <c r="C2319" s="2">
        <v>37398</v>
      </c>
      <c r="D2319" s="2">
        <v>37850</v>
      </c>
      <c r="E2319" s="2">
        <v>37851</v>
      </c>
      <c r="F2319" s="2">
        <v>37156</v>
      </c>
      <c r="G2319" s="2">
        <v>37850</v>
      </c>
    </row>
    <row r="2320" spans="1:7" x14ac:dyDescent="0.3">
      <c r="A2320" s="1" t="s">
        <v>0</v>
      </c>
      <c r="B2320" s="3">
        <v>38799</v>
      </c>
      <c r="C2320" s="2">
        <v>37850</v>
      </c>
      <c r="D2320" s="2">
        <v>37473</v>
      </c>
      <c r="E2320" s="2">
        <v>38128</v>
      </c>
      <c r="F2320" s="2">
        <v>37207</v>
      </c>
      <c r="G2320" s="2">
        <v>37473</v>
      </c>
    </row>
    <row r="2321" spans="1:7" x14ac:dyDescent="0.3">
      <c r="A2321" s="1" t="s">
        <v>0</v>
      </c>
      <c r="B2321" s="3">
        <v>38800</v>
      </c>
      <c r="C2321" s="2">
        <v>37473</v>
      </c>
      <c r="D2321" s="2">
        <v>37577</v>
      </c>
      <c r="E2321" s="2">
        <v>37775</v>
      </c>
      <c r="F2321" s="2">
        <v>37301</v>
      </c>
      <c r="G2321" s="2">
        <v>37577</v>
      </c>
    </row>
    <row r="2322" spans="1:7" x14ac:dyDescent="0.3">
      <c r="A2322" s="1" t="s">
        <v>0</v>
      </c>
      <c r="B2322" s="3">
        <v>38803</v>
      </c>
      <c r="C2322" s="2">
        <v>37577</v>
      </c>
      <c r="D2322" s="2">
        <v>37641</v>
      </c>
      <c r="E2322" s="2">
        <v>37893</v>
      </c>
      <c r="F2322" s="2">
        <v>37153</v>
      </c>
      <c r="G2322" s="2">
        <v>37641</v>
      </c>
    </row>
    <row r="2323" spans="1:7" x14ac:dyDescent="0.3">
      <c r="A2323" s="1" t="s">
        <v>0</v>
      </c>
      <c r="B2323" s="3">
        <v>38804</v>
      </c>
      <c r="C2323" s="2">
        <v>37640</v>
      </c>
      <c r="D2323" s="2">
        <v>36682</v>
      </c>
      <c r="E2323" s="2">
        <v>37731</v>
      </c>
      <c r="F2323" s="2">
        <v>36682</v>
      </c>
      <c r="G2323" s="2">
        <v>36682</v>
      </c>
    </row>
    <row r="2324" spans="1:7" x14ac:dyDescent="0.3">
      <c r="A2324" s="1" t="s">
        <v>0</v>
      </c>
      <c r="B2324" s="3">
        <v>38805</v>
      </c>
      <c r="C2324" s="2">
        <v>36684</v>
      </c>
      <c r="D2324" s="2">
        <v>37491</v>
      </c>
      <c r="E2324" s="2">
        <v>37492</v>
      </c>
      <c r="F2324" s="2">
        <v>36684</v>
      </c>
      <c r="G2324" s="2">
        <v>37491</v>
      </c>
    </row>
    <row r="2325" spans="1:7" x14ac:dyDescent="0.3">
      <c r="A2325" s="1" t="s">
        <v>0</v>
      </c>
      <c r="B2325" s="3">
        <v>38806</v>
      </c>
      <c r="C2325" s="2">
        <v>37493</v>
      </c>
      <c r="D2325" s="2">
        <v>37776</v>
      </c>
      <c r="E2325" s="2">
        <v>38089</v>
      </c>
      <c r="F2325" s="2">
        <v>37469</v>
      </c>
      <c r="G2325" s="2">
        <v>37776</v>
      </c>
    </row>
    <row r="2326" spans="1:7" x14ac:dyDescent="0.3">
      <c r="A2326" s="1" t="s">
        <v>0</v>
      </c>
      <c r="B2326" s="3">
        <v>38807</v>
      </c>
      <c r="C2326" s="2">
        <v>37783</v>
      </c>
      <c r="D2326" s="2">
        <v>37951</v>
      </c>
      <c r="E2326" s="2">
        <v>38016</v>
      </c>
      <c r="F2326" s="2">
        <v>37619</v>
      </c>
      <c r="G2326" s="2">
        <v>37951</v>
      </c>
    </row>
    <row r="2327" spans="1:7" x14ac:dyDescent="0.3">
      <c r="A2327" s="1" t="s">
        <v>0</v>
      </c>
      <c r="B2327" s="3">
        <v>38810</v>
      </c>
      <c r="C2327" s="2">
        <v>37952</v>
      </c>
      <c r="D2327" s="2">
        <v>38717</v>
      </c>
      <c r="E2327" s="2">
        <v>38851</v>
      </c>
      <c r="F2327" s="2">
        <v>37952</v>
      </c>
      <c r="G2327" s="2">
        <v>38717</v>
      </c>
    </row>
    <row r="2328" spans="1:7" x14ac:dyDescent="0.3">
      <c r="A2328" s="1" t="s">
        <v>0</v>
      </c>
      <c r="B2328" s="3">
        <v>38811</v>
      </c>
      <c r="C2328" s="2">
        <v>38718</v>
      </c>
      <c r="D2328" s="2">
        <v>38802</v>
      </c>
      <c r="E2328" s="2">
        <v>39086</v>
      </c>
      <c r="F2328" s="2">
        <v>38606</v>
      </c>
      <c r="G2328" s="2">
        <v>38802</v>
      </c>
    </row>
    <row r="2329" spans="1:7" x14ac:dyDescent="0.3">
      <c r="A2329" s="1" t="s">
        <v>0</v>
      </c>
      <c r="B2329" s="3">
        <v>38812</v>
      </c>
      <c r="C2329" s="2">
        <v>38803</v>
      </c>
      <c r="D2329" s="2">
        <v>39053</v>
      </c>
      <c r="E2329" s="2">
        <v>39054</v>
      </c>
      <c r="F2329" s="2">
        <v>38475</v>
      </c>
      <c r="G2329" s="2">
        <v>39053</v>
      </c>
    </row>
    <row r="2330" spans="1:7" x14ac:dyDescent="0.3">
      <c r="A2330" s="1" t="s">
        <v>0</v>
      </c>
      <c r="B2330" s="3">
        <v>38813</v>
      </c>
      <c r="C2330" s="2">
        <v>39053</v>
      </c>
      <c r="D2330" s="2">
        <v>39285</v>
      </c>
      <c r="E2330" s="2">
        <v>39310</v>
      </c>
      <c r="F2330" s="2">
        <v>38700</v>
      </c>
      <c r="G2330" s="2">
        <v>39285</v>
      </c>
    </row>
    <row r="2331" spans="1:7" x14ac:dyDescent="0.3">
      <c r="A2331" s="1" t="s">
        <v>0</v>
      </c>
      <c r="B2331" s="3">
        <v>38814</v>
      </c>
      <c r="C2331" s="2">
        <v>39285</v>
      </c>
      <c r="D2331" s="2">
        <v>38926</v>
      </c>
      <c r="E2331" s="2">
        <v>39397</v>
      </c>
      <c r="F2331" s="2">
        <v>38630</v>
      </c>
      <c r="G2331" s="2">
        <v>38926</v>
      </c>
    </row>
    <row r="2332" spans="1:7" x14ac:dyDescent="0.3">
      <c r="A2332" s="1" t="s">
        <v>0</v>
      </c>
      <c r="B2332" s="3">
        <v>38817</v>
      </c>
      <c r="C2332" s="2">
        <v>38927</v>
      </c>
      <c r="D2332" s="2">
        <v>38474</v>
      </c>
      <c r="E2332" s="2">
        <v>38927</v>
      </c>
      <c r="F2332" s="2">
        <v>38239</v>
      </c>
      <c r="G2332" s="2">
        <v>38474</v>
      </c>
    </row>
    <row r="2333" spans="1:7" x14ac:dyDescent="0.3">
      <c r="A2333" s="1" t="s">
        <v>0</v>
      </c>
      <c r="B2333" s="3">
        <v>38818</v>
      </c>
      <c r="C2333" s="2">
        <v>38478</v>
      </c>
      <c r="D2333" s="2">
        <v>37901</v>
      </c>
      <c r="E2333" s="2">
        <v>38885</v>
      </c>
      <c r="F2333" s="2">
        <v>37823</v>
      </c>
      <c r="G2333" s="2">
        <v>37901</v>
      </c>
    </row>
    <row r="2334" spans="1:7" x14ac:dyDescent="0.3">
      <c r="A2334" s="1" t="s">
        <v>0</v>
      </c>
      <c r="B2334" s="3">
        <v>38819</v>
      </c>
      <c r="C2334" s="2">
        <v>37901</v>
      </c>
      <c r="D2334" s="2">
        <v>38427</v>
      </c>
      <c r="E2334" s="2">
        <v>38448</v>
      </c>
      <c r="F2334" s="2">
        <v>37816</v>
      </c>
      <c r="G2334" s="2">
        <v>38427</v>
      </c>
    </row>
    <row r="2335" spans="1:7" x14ac:dyDescent="0.3">
      <c r="A2335" s="1" t="s">
        <v>0</v>
      </c>
      <c r="B2335" s="3">
        <v>38820</v>
      </c>
      <c r="C2335" s="2">
        <v>38426</v>
      </c>
      <c r="D2335" s="2">
        <v>38082</v>
      </c>
      <c r="E2335" s="2">
        <v>38479</v>
      </c>
      <c r="F2335" s="2">
        <v>37984</v>
      </c>
      <c r="G2335" s="2">
        <v>38082</v>
      </c>
    </row>
    <row r="2336" spans="1:7" x14ac:dyDescent="0.3">
      <c r="A2336" s="1" t="s">
        <v>0</v>
      </c>
      <c r="B2336" s="3">
        <v>38824</v>
      </c>
      <c r="C2336" s="2">
        <v>38086</v>
      </c>
      <c r="D2336" s="2">
        <v>38462</v>
      </c>
      <c r="E2336" s="2">
        <v>38698</v>
      </c>
      <c r="F2336" s="2">
        <v>38086</v>
      </c>
      <c r="G2336" s="2">
        <v>38462</v>
      </c>
    </row>
    <row r="2337" spans="1:7" x14ac:dyDescent="0.3">
      <c r="A2337" s="1" t="s">
        <v>0</v>
      </c>
      <c r="B2337" s="3">
        <v>38825</v>
      </c>
      <c r="C2337" s="2">
        <v>38466</v>
      </c>
      <c r="D2337" s="2">
        <v>39572</v>
      </c>
      <c r="E2337" s="2">
        <v>39584</v>
      </c>
      <c r="F2337" s="2">
        <v>38466</v>
      </c>
      <c r="G2337" s="2">
        <v>39572</v>
      </c>
    </row>
    <row r="2338" spans="1:7" x14ac:dyDescent="0.3">
      <c r="A2338" s="1" t="s">
        <v>0</v>
      </c>
      <c r="B2338" s="3">
        <v>38826</v>
      </c>
      <c r="C2338" s="2">
        <v>39581</v>
      </c>
      <c r="D2338" s="2">
        <v>39937</v>
      </c>
      <c r="E2338" s="2">
        <v>40026</v>
      </c>
      <c r="F2338" s="2">
        <v>39492</v>
      </c>
      <c r="G2338" s="2">
        <v>39937</v>
      </c>
    </row>
    <row r="2339" spans="1:7" x14ac:dyDescent="0.3">
      <c r="A2339" s="1" t="s">
        <v>0</v>
      </c>
      <c r="B2339" s="3">
        <v>38827</v>
      </c>
      <c r="C2339" s="2">
        <v>39941</v>
      </c>
      <c r="D2339" s="2">
        <v>39774</v>
      </c>
      <c r="E2339" s="2">
        <v>40278</v>
      </c>
      <c r="F2339" s="2">
        <v>39435</v>
      </c>
      <c r="G2339" s="2">
        <v>39774</v>
      </c>
    </row>
    <row r="2340" spans="1:7" x14ac:dyDescent="0.3">
      <c r="A2340" s="1" t="s">
        <v>0</v>
      </c>
      <c r="B2340" s="3">
        <v>38831</v>
      </c>
      <c r="C2340" s="2">
        <v>39775</v>
      </c>
      <c r="D2340" s="2">
        <v>39751</v>
      </c>
      <c r="E2340" s="2">
        <v>40089</v>
      </c>
      <c r="F2340" s="2">
        <v>39616</v>
      </c>
      <c r="G2340" s="2">
        <v>39751</v>
      </c>
    </row>
    <row r="2341" spans="1:7" x14ac:dyDescent="0.3">
      <c r="A2341" s="1" t="s">
        <v>0</v>
      </c>
      <c r="B2341" s="3">
        <v>38832</v>
      </c>
      <c r="C2341" s="2">
        <v>39753</v>
      </c>
      <c r="D2341" s="2">
        <v>39738</v>
      </c>
      <c r="E2341" s="2">
        <v>39953</v>
      </c>
      <c r="F2341" s="2">
        <v>39577</v>
      </c>
      <c r="G2341" s="2">
        <v>39738</v>
      </c>
    </row>
    <row r="2342" spans="1:7" x14ac:dyDescent="0.3">
      <c r="A2342" s="1" t="s">
        <v>0</v>
      </c>
      <c r="B2342" s="3">
        <v>38833</v>
      </c>
      <c r="C2342" s="2">
        <v>39739</v>
      </c>
      <c r="D2342" s="2">
        <v>40410</v>
      </c>
      <c r="E2342" s="2">
        <v>40422</v>
      </c>
      <c r="F2342" s="2">
        <v>39739</v>
      </c>
      <c r="G2342" s="2">
        <v>40410</v>
      </c>
    </row>
    <row r="2343" spans="1:7" x14ac:dyDescent="0.3">
      <c r="A2343" s="1" t="s">
        <v>0</v>
      </c>
      <c r="B2343" s="3">
        <v>38834</v>
      </c>
      <c r="C2343" s="2">
        <v>40410</v>
      </c>
      <c r="D2343" s="2">
        <v>39751</v>
      </c>
      <c r="E2343" s="2">
        <v>40410</v>
      </c>
      <c r="F2343" s="2">
        <v>39631</v>
      </c>
      <c r="G2343" s="2">
        <v>39751</v>
      </c>
    </row>
    <row r="2344" spans="1:7" x14ac:dyDescent="0.3">
      <c r="A2344" s="1" t="s">
        <v>0</v>
      </c>
      <c r="B2344" s="3">
        <v>38835</v>
      </c>
      <c r="C2344" s="2">
        <v>39752</v>
      </c>
      <c r="D2344" s="2">
        <v>40363</v>
      </c>
      <c r="E2344" s="2">
        <v>40425</v>
      </c>
      <c r="F2344" s="2">
        <v>39752</v>
      </c>
      <c r="G2344" s="2">
        <v>40363</v>
      </c>
    </row>
    <row r="2345" spans="1:7" x14ac:dyDescent="0.3">
      <c r="A2345" s="1" t="s">
        <v>0</v>
      </c>
      <c r="B2345" s="3">
        <v>38839</v>
      </c>
      <c r="C2345" s="2">
        <v>40365</v>
      </c>
      <c r="D2345" s="2">
        <v>41016</v>
      </c>
      <c r="E2345" s="2">
        <v>41017</v>
      </c>
      <c r="F2345" s="2">
        <v>40277</v>
      </c>
      <c r="G2345" s="2">
        <v>41016</v>
      </c>
    </row>
    <row r="2346" spans="1:7" x14ac:dyDescent="0.3">
      <c r="A2346" s="1" t="s">
        <v>0</v>
      </c>
      <c r="B2346" s="3">
        <v>38840</v>
      </c>
      <c r="C2346" s="2">
        <v>41016</v>
      </c>
      <c r="D2346" s="2">
        <v>40919</v>
      </c>
      <c r="E2346" s="2">
        <v>41068</v>
      </c>
      <c r="F2346" s="2">
        <v>40574</v>
      </c>
      <c r="G2346" s="2">
        <v>40919</v>
      </c>
    </row>
    <row r="2347" spans="1:7" x14ac:dyDescent="0.3">
      <c r="A2347" s="1" t="s">
        <v>0</v>
      </c>
      <c r="B2347" s="3">
        <v>38841</v>
      </c>
      <c r="C2347" s="2">
        <v>40926</v>
      </c>
      <c r="D2347" s="2">
        <v>40975</v>
      </c>
      <c r="E2347" s="2">
        <v>41258</v>
      </c>
      <c r="F2347" s="2">
        <v>40894</v>
      </c>
      <c r="G2347" s="2">
        <v>40975</v>
      </c>
    </row>
    <row r="2348" spans="1:7" x14ac:dyDescent="0.3">
      <c r="A2348" s="1" t="s">
        <v>0</v>
      </c>
      <c r="B2348" s="3">
        <v>38842</v>
      </c>
      <c r="C2348" s="2">
        <v>40976</v>
      </c>
      <c r="D2348" s="2">
        <v>41417</v>
      </c>
      <c r="E2348" s="2">
        <v>41449</v>
      </c>
      <c r="F2348" s="2">
        <v>40976</v>
      </c>
      <c r="G2348" s="2">
        <v>41417</v>
      </c>
    </row>
    <row r="2349" spans="1:7" x14ac:dyDescent="0.3">
      <c r="A2349" s="1" t="s">
        <v>0</v>
      </c>
      <c r="B2349" s="3">
        <v>38845</v>
      </c>
      <c r="C2349" s="2">
        <v>41417</v>
      </c>
      <c r="D2349" s="2">
        <v>41515</v>
      </c>
      <c r="E2349" s="2">
        <v>41693</v>
      </c>
      <c r="F2349" s="2">
        <v>41095</v>
      </c>
      <c r="G2349" s="2">
        <v>41515</v>
      </c>
    </row>
    <row r="2350" spans="1:7" x14ac:dyDescent="0.3">
      <c r="A2350" s="1" t="s">
        <v>0</v>
      </c>
      <c r="B2350" s="3">
        <v>38846</v>
      </c>
      <c r="C2350" s="2">
        <v>41505</v>
      </c>
      <c r="D2350" s="2">
        <v>41979</v>
      </c>
      <c r="E2350" s="2">
        <v>42016</v>
      </c>
      <c r="F2350" s="2">
        <v>41446</v>
      </c>
      <c r="G2350" s="2">
        <v>41979</v>
      </c>
    </row>
    <row r="2351" spans="1:7" x14ac:dyDescent="0.3">
      <c r="A2351" s="1" t="s">
        <v>0</v>
      </c>
      <c r="B2351" s="3">
        <v>38847</v>
      </c>
      <c r="C2351" s="2">
        <v>41981</v>
      </c>
      <c r="D2351" s="2">
        <v>41751</v>
      </c>
      <c r="E2351" s="2">
        <v>41985</v>
      </c>
      <c r="F2351" s="2">
        <v>41418</v>
      </c>
      <c r="G2351" s="2">
        <v>41751</v>
      </c>
    </row>
    <row r="2352" spans="1:7" x14ac:dyDescent="0.3">
      <c r="A2352" s="1" t="s">
        <v>0</v>
      </c>
      <c r="B2352" s="3">
        <v>38848</v>
      </c>
      <c r="C2352" s="2">
        <v>41758</v>
      </c>
      <c r="D2352" s="2">
        <v>40847</v>
      </c>
      <c r="E2352" s="2">
        <v>42062</v>
      </c>
      <c r="F2352" s="2">
        <v>40777</v>
      </c>
      <c r="G2352" s="2">
        <v>40847</v>
      </c>
    </row>
    <row r="2353" spans="1:7" x14ac:dyDescent="0.3">
      <c r="A2353" s="1" t="s">
        <v>0</v>
      </c>
      <c r="B2353" s="3">
        <v>38849</v>
      </c>
      <c r="C2353" s="2">
        <v>40847</v>
      </c>
      <c r="D2353" s="2">
        <v>40211</v>
      </c>
      <c r="E2353" s="2">
        <v>40862</v>
      </c>
      <c r="F2353" s="2">
        <v>40121</v>
      </c>
      <c r="G2353" s="2">
        <v>40211</v>
      </c>
    </row>
    <row r="2354" spans="1:7" x14ac:dyDescent="0.3">
      <c r="A2354" s="1" t="s">
        <v>0</v>
      </c>
      <c r="B2354" s="3">
        <v>38852</v>
      </c>
      <c r="C2354" s="2">
        <v>39688</v>
      </c>
      <c r="D2354" s="2">
        <v>39271</v>
      </c>
      <c r="E2354" s="2">
        <v>40209</v>
      </c>
      <c r="F2354" s="2">
        <v>38871</v>
      </c>
      <c r="G2354" s="2">
        <v>39271</v>
      </c>
    </row>
    <row r="2355" spans="1:7" x14ac:dyDescent="0.3">
      <c r="A2355" s="1" t="s">
        <v>0</v>
      </c>
      <c r="B2355" s="3">
        <v>38853</v>
      </c>
      <c r="C2355" s="2">
        <v>39271</v>
      </c>
      <c r="D2355" s="2">
        <v>39416</v>
      </c>
      <c r="E2355" s="2">
        <v>39953</v>
      </c>
      <c r="F2355" s="2">
        <v>38923</v>
      </c>
      <c r="G2355" s="2">
        <v>39416</v>
      </c>
    </row>
    <row r="2356" spans="1:7" x14ac:dyDescent="0.3">
      <c r="A2356" s="1" t="s">
        <v>0</v>
      </c>
      <c r="B2356" s="3">
        <v>38854</v>
      </c>
      <c r="C2356" s="2">
        <v>39411</v>
      </c>
      <c r="D2356" s="2">
        <v>38290</v>
      </c>
      <c r="E2356" s="2">
        <v>39411</v>
      </c>
      <c r="F2356" s="2">
        <v>38099</v>
      </c>
      <c r="G2356" s="2">
        <v>38290</v>
      </c>
    </row>
    <row r="2357" spans="1:7" x14ac:dyDescent="0.3">
      <c r="A2357" s="1" t="s">
        <v>0</v>
      </c>
      <c r="B2357" s="3">
        <v>38855</v>
      </c>
      <c r="C2357" s="2">
        <v>38290</v>
      </c>
      <c r="D2357" s="2">
        <v>37807</v>
      </c>
      <c r="E2357" s="2">
        <v>38591</v>
      </c>
      <c r="F2357" s="2">
        <v>37807</v>
      </c>
      <c r="G2357" s="2">
        <v>37807</v>
      </c>
    </row>
    <row r="2358" spans="1:7" x14ac:dyDescent="0.3">
      <c r="A2358" s="1" t="s">
        <v>0</v>
      </c>
      <c r="B2358" s="3">
        <v>38856</v>
      </c>
      <c r="C2358" s="2">
        <v>37820</v>
      </c>
      <c r="D2358" s="2">
        <v>37732</v>
      </c>
      <c r="E2358" s="2">
        <v>38465</v>
      </c>
      <c r="F2358" s="2">
        <v>37325</v>
      </c>
      <c r="G2358" s="2">
        <v>37732</v>
      </c>
    </row>
    <row r="2359" spans="1:7" x14ac:dyDescent="0.3">
      <c r="A2359" s="1" t="s">
        <v>0</v>
      </c>
      <c r="B2359" s="3">
        <v>38859</v>
      </c>
      <c r="C2359" s="2">
        <v>37732</v>
      </c>
      <c r="D2359" s="2">
        <v>36496</v>
      </c>
      <c r="E2359" s="2">
        <v>37732</v>
      </c>
      <c r="F2359" s="2">
        <v>35664</v>
      </c>
      <c r="G2359" s="2">
        <v>36496</v>
      </c>
    </row>
    <row r="2360" spans="1:7" x14ac:dyDescent="0.3">
      <c r="A2360" s="1" t="s">
        <v>0</v>
      </c>
      <c r="B2360" s="3">
        <v>38860</v>
      </c>
      <c r="C2360" s="2">
        <v>36498</v>
      </c>
      <c r="D2360" s="2">
        <v>36110</v>
      </c>
      <c r="E2360" s="2">
        <v>37567</v>
      </c>
      <c r="F2360" s="2">
        <v>36099</v>
      </c>
      <c r="G2360" s="2">
        <v>36110</v>
      </c>
    </row>
    <row r="2361" spans="1:7" x14ac:dyDescent="0.3">
      <c r="A2361" s="1" t="s">
        <v>0</v>
      </c>
      <c r="B2361" s="3">
        <v>38861</v>
      </c>
      <c r="C2361" s="2">
        <v>36104</v>
      </c>
      <c r="D2361" s="2">
        <v>35791</v>
      </c>
      <c r="E2361" s="2">
        <v>36341</v>
      </c>
      <c r="F2361" s="2">
        <v>34911</v>
      </c>
      <c r="G2361" s="2">
        <v>35791</v>
      </c>
    </row>
    <row r="2362" spans="1:7" x14ac:dyDescent="0.3">
      <c r="A2362" s="1" t="s">
        <v>0</v>
      </c>
      <c r="B2362" s="3">
        <v>38862</v>
      </c>
      <c r="C2362" s="2">
        <v>35794</v>
      </c>
      <c r="D2362" s="2">
        <v>37568</v>
      </c>
      <c r="E2362" s="2">
        <v>37569</v>
      </c>
      <c r="F2362" s="2">
        <v>35794</v>
      </c>
      <c r="G2362" s="2">
        <v>37568</v>
      </c>
    </row>
    <row r="2363" spans="1:7" x14ac:dyDescent="0.3">
      <c r="A2363" s="1" t="s">
        <v>0</v>
      </c>
      <c r="B2363" s="3">
        <v>38863</v>
      </c>
      <c r="C2363" s="2">
        <v>37574</v>
      </c>
      <c r="D2363" s="2">
        <v>38629</v>
      </c>
      <c r="E2363" s="2">
        <v>38510</v>
      </c>
      <c r="F2363" s="2">
        <v>37574</v>
      </c>
      <c r="G2363" s="2">
        <v>38629</v>
      </c>
    </row>
    <row r="2364" spans="1:7" x14ac:dyDescent="0.3">
      <c r="A2364" s="1" t="s">
        <v>0</v>
      </c>
      <c r="B2364" s="3">
        <v>38866</v>
      </c>
      <c r="C2364" s="2">
        <v>38634</v>
      </c>
      <c r="D2364" s="2">
        <v>38145</v>
      </c>
      <c r="E2364" s="2">
        <v>38734</v>
      </c>
      <c r="F2364" s="2">
        <v>38055</v>
      </c>
      <c r="G2364" s="2">
        <v>38145</v>
      </c>
    </row>
    <row r="2365" spans="1:7" x14ac:dyDescent="0.3">
      <c r="A2365" s="1" t="s">
        <v>0</v>
      </c>
      <c r="B2365" s="3">
        <v>38867</v>
      </c>
      <c r="C2365" s="2">
        <v>38149</v>
      </c>
      <c r="D2365" s="2">
        <v>36412</v>
      </c>
      <c r="E2365" s="2">
        <v>38149</v>
      </c>
      <c r="F2365" s="2">
        <v>36413</v>
      </c>
      <c r="G2365" s="2">
        <v>36412</v>
      </c>
    </row>
    <row r="2366" spans="1:7" x14ac:dyDescent="0.3">
      <c r="A2366" s="1" t="s">
        <v>0</v>
      </c>
      <c r="B2366" s="3">
        <v>38868</v>
      </c>
      <c r="C2366" s="2">
        <v>36414</v>
      </c>
      <c r="D2366" s="2">
        <v>36530</v>
      </c>
      <c r="E2366" s="2">
        <v>37216</v>
      </c>
      <c r="F2366" s="2">
        <v>36362</v>
      </c>
      <c r="G2366" s="2">
        <v>36530</v>
      </c>
    </row>
    <row r="2367" spans="1:7" x14ac:dyDescent="0.3">
      <c r="A2367" s="1" t="s">
        <v>0</v>
      </c>
      <c r="B2367" s="3">
        <v>38869</v>
      </c>
      <c r="C2367" s="2">
        <v>36531</v>
      </c>
      <c r="D2367" s="2">
        <v>37748</v>
      </c>
      <c r="E2367" s="2">
        <v>37748</v>
      </c>
      <c r="F2367" s="2">
        <v>36502</v>
      </c>
      <c r="G2367" s="2">
        <v>37748</v>
      </c>
    </row>
    <row r="2368" spans="1:7" x14ac:dyDescent="0.3">
      <c r="A2368" s="1" t="s">
        <v>0</v>
      </c>
      <c r="B2368" s="3">
        <v>38870</v>
      </c>
      <c r="C2368" s="2">
        <v>37750</v>
      </c>
      <c r="D2368" s="2">
        <v>37942</v>
      </c>
      <c r="E2368" s="2">
        <v>38437</v>
      </c>
      <c r="F2368" s="2">
        <v>37411</v>
      </c>
      <c r="G2368" s="2">
        <v>37942</v>
      </c>
    </row>
    <row r="2369" spans="1:7" x14ac:dyDescent="0.3">
      <c r="A2369" s="1" t="s">
        <v>0</v>
      </c>
      <c r="B2369" s="3">
        <v>38873</v>
      </c>
      <c r="C2369" s="2">
        <v>37939</v>
      </c>
      <c r="D2369" s="2">
        <v>36739</v>
      </c>
      <c r="E2369" s="2">
        <v>37976</v>
      </c>
      <c r="F2369" s="2">
        <v>36670</v>
      </c>
      <c r="G2369" s="2">
        <v>36739</v>
      </c>
    </row>
    <row r="2370" spans="1:7" x14ac:dyDescent="0.3">
      <c r="A2370" s="1" t="s">
        <v>0</v>
      </c>
      <c r="B2370" s="3">
        <v>38874</v>
      </c>
      <c r="C2370" s="2">
        <v>36740</v>
      </c>
      <c r="D2370" s="2">
        <v>36557</v>
      </c>
      <c r="E2370" s="2">
        <v>36740</v>
      </c>
      <c r="F2370" s="2">
        <v>35673</v>
      </c>
      <c r="G2370" s="2">
        <v>36557</v>
      </c>
    </row>
    <row r="2371" spans="1:7" x14ac:dyDescent="0.3">
      <c r="A2371" s="1" t="s">
        <v>0</v>
      </c>
      <c r="B2371" s="3">
        <v>38875</v>
      </c>
      <c r="C2371" s="2">
        <v>36559</v>
      </c>
      <c r="D2371" s="2">
        <v>35264</v>
      </c>
      <c r="E2371" s="2">
        <v>36771</v>
      </c>
      <c r="F2371" s="2">
        <v>35262</v>
      </c>
      <c r="G2371" s="2">
        <v>35264</v>
      </c>
    </row>
    <row r="2372" spans="1:7" x14ac:dyDescent="0.3">
      <c r="A2372" s="1" t="s">
        <v>0</v>
      </c>
      <c r="B2372" s="3">
        <v>38876</v>
      </c>
      <c r="C2372" s="2">
        <v>35262</v>
      </c>
      <c r="D2372" s="2">
        <v>35437</v>
      </c>
      <c r="E2372" s="2">
        <v>35608</v>
      </c>
      <c r="F2372" s="2">
        <v>34360</v>
      </c>
      <c r="G2372" s="2">
        <v>35437</v>
      </c>
    </row>
    <row r="2373" spans="1:7" x14ac:dyDescent="0.3">
      <c r="A2373" s="1" t="s">
        <v>0</v>
      </c>
      <c r="B2373" s="3">
        <v>38877</v>
      </c>
      <c r="C2373" s="2">
        <v>35438</v>
      </c>
      <c r="D2373" s="2">
        <v>35074</v>
      </c>
      <c r="E2373" s="2">
        <v>36181</v>
      </c>
      <c r="F2373" s="2">
        <v>35075</v>
      </c>
      <c r="G2373" s="2">
        <v>35074</v>
      </c>
    </row>
    <row r="2374" spans="1:7" x14ac:dyDescent="0.3">
      <c r="A2374" s="1" t="s">
        <v>0</v>
      </c>
      <c r="B2374" s="3">
        <v>38880</v>
      </c>
      <c r="C2374" s="2">
        <v>35083</v>
      </c>
      <c r="D2374" s="2">
        <v>33554</v>
      </c>
      <c r="E2374" s="2">
        <v>35266</v>
      </c>
      <c r="F2374" s="2">
        <v>33537</v>
      </c>
      <c r="G2374" s="2">
        <v>33554</v>
      </c>
    </row>
    <row r="2375" spans="1:7" x14ac:dyDescent="0.3">
      <c r="A2375" s="1" t="s">
        <v>0</v>
      </c>
      <c r="B2375" s="3">
        <v>38881</v>
      </c>
      <c r="C2375" s="2">
        <v>33535</v>
      </c>
      <c r="D2375" s="2">
        <v>32847</v>
      </c>
      <c r="E2375" s="2">
        <v>33582</v>
      </c>
      <c r="F2375" s="2">
        <v>32824</v>
      </c>
      <c r="G2375" s="2">
        <v>32847</v>
      </c>
    </row>
    <row r="2376" spans="1:7" x14ac:dyDescent="0.3">
      <c r="A2376" s="1" t="s">
        <v>0</v>
      </c>
      <c r="B2376" s="3">
        <v>38882</v>
      </c>
      <c r="C2376" s="2">
        <v>32848</v>
      </c>
      <c r="D2376" s="2">
        <v>32941</v>
      </c>
      <c r="E2376" s="2">
        <v>33474</v>
      </c>
      <c r="F2376" s="2">
        <v>32057</v>
      </c>
      <c r="G2376" s="2">
        <v>32941</v>
      </c>
    </row>
    <row r="2377" spans="1:7" x14ac:dyDescent="0.3">
      <c r="A2377" s="1" t="s">
        <v>0</v>
      </c>
      <c r="B2377" s="3">
        <v>38884</v>
      </c>
      <c r="C2377" s="2">
        <v>32942</v>
      </c>
      <c r="D2377" s="2">
        <v>34398</v>
      </c>
      <c r="E2377" s="2">
        <v>34543</v>
      </c>
      <c r="F2377" s="2">
        <v>32942</v>
      </c>
      <c r="G2377" s="2">
        <v>34398</v>
      </c>
    </row>
    <row r="2378" spans="1:7" x14ac:dyDescent="0.3">
      <c r="A2378" s="1" t="s">
        <v>0</v>
      </c>
      <c r="B2378" s="3">
        <v>38887</v>
      </c>
      <c r="C2378" s="2">
        <v>34407</v>
      </c>
      <c r="D2378" s="2">
        <v>33897</v>
      </c>
      <c r="E2378" s="2">
        <v>34669</v>
      </c>
      <c r="F2378" s="2">
        <v>33549</v>
      </c>
      <c r="G2378" s="2">
        <v>33897</v>
      </c>
    </row>
    <row r="2379" spans="1:7" x14ac:dyDescent="0.3">
      <c r="A2379" s="1" t="s">
        <v>0</v>
      </c>
      <c r="B2379" s="3">
        <v>38888</v>
      </c>
      <c r="C2379" s="2">
        <v>33897</v>
      </c>
      <c r="D2379" s="2">
        <v>33632</v>
      </c>
      <c r="E2379" s="2">
        <v>34156</v>
      </c>
      <c r="F2379" s="2">
        <v>33568</v>
      </c>
      <c r="G2379" s="2">
        <v>33632</v>
      </c>
    </row>
    <row r="2380" spans="1:7" x14ac:dyDescent="0.3">
      <c r="A2380" s="1" t="s">
        <v>0</v>
      </c>
      <c r="B2380" s="3">
        <v>38889</v>
      </c>
      <c r="C2380" s="2">
        <v>33632</v>
      </c>
      <c r="D2380" s="2">
        <v>34546</v>
      </c>
      <c r="E2380" s="2">
        <v>34601</v>
      </c>
      <c r="F2380" s="2">
        <v>33216</v>
      </c>
      <c r="G2380" s="2">
        <v>34546</v>
      </c>
    </row>
    <row r="2381" spans="1:7" x14ac:dyDescent="0.3">
      <c r="A2381" s="1" t="s">
        <v>0</v>
      </c>
      <c r="B2381" s="3">
        <v>38890</v>
      </c>
      <c r="C2381" s="2">
        <v>34544</v>
      </c>
      <c r="D2381" s="2">
        <v>34316</v>
      </c>
      <c r="E2381" s="2">
        <v>34714</v>
      </c>
      <c r="F2381" s="2">
        <v>34226</v>
      </c>
      <c r="G2381" s="2">
        <v>34316</v>
      </c>
    </row>
    <row r="2382" spans="1:7" x14ac:dyDescent="0.3">
      <c r="A2382" s="1" t="s">
        <v>0</v>
      </c>
      <c r="B2382" s="3">
        <v>38891</v>
      </c>
      <c r="C2382" s="2">
        <v>34314</v>
      </c>
      <c r="D2382" s="2">
        <v>34661</v>
      </c>
      <c r="E2382" s="2">
        <v>34864</v>
      </c>
      <c r="F2382" s="2">
        <v>33880</v>
      </c>
      <c r="G2382" s="2">
        <v>34661</v>
      </c>
    </row>
    <row r="2383" spans="1:7" x14ac:dyDescent="0.3">
      <c r="A2383" s="1" t="s">
        <v>0</v>
      </c>
      <c r="B2383" s="3">
        <v>38894</v>
      </c>
      <c r="C2383" s="2">
        <v>34663</v>
      </c>
      <c r="D2383" s="2">
        <v>34631</v>
      </c>
      <c r="E2383" s="2">
        <v>34875</v>
      </c>
      <c r="F2383" s="2">
        <v>34584</v>
      </c>
      <c r="G2383" s="2">
        <v>34631</v>
      </c>
    </row>
    <row r="2384" spans="1:7" x14ac:dyDescent="0.3">
      <c r="A2384" s="1" t="s">
        <v>0</v>
      </c>
      <c r="B2384" s="3">
        <v>38895</v>
      </c>
      <c r="C2384" s="2">
        <v>34631</v>
      </c>
      <c r="D2384" s="2">
        <v>34375</v>
      </c>
      <c r="E2384" s="2">
        <v>35015</v>
      </c>
      <c r="F2384" s="2">
        <v>34368</v>
      </c>
      <c r="G2384" s="2">
        <v>34375</v>
      </c>
    </row>
    <row r="2385" spans="1:7" x14ac:dyDescent="0.3">
      <c r="A2385" s="1" t="s">
        <v>0</v>
      </c>
      <c r="B2385" s="3">
        <v>38896</v>
      </c>
      <c r="C2385" s="2">
        <v>34374</v>
      </c>
      <c r="D2385" s="2">
        <v>34834</v>
      </c>
      <c r="E2385" s="2">
        <v>34837</v>
      </c>
      <c r="F2385" s="2">
        <v>34349</v>
      </c>
      <c r="G2385" s="2">
        <v>34834</v>
      </c>
    </row>
    <row r="2386" spans="1:7" x14ac:dyDescent="0.3">
      <c r="A2386" s="1" t="s">
        <v>0</v>
      </c>
      <c r="B2386" s="3">
        <v>38897</v>
      </c>
      <c r="C2386" s="2">
        <v>34835</v>
      </c>
      <c r="D2386" s="2">
        <v>36486</v>
      </c>
      <c r="E2386" s="2">
        <v>36487</v>
      </c>
      <c r="F2386" s="2">
        <v>34835</v>
      </c>
      <c r="G2386" s="2">
        <v>36486</v>
      </c>
    </row>
    <row r="2387" spans="1:7" x14ac:dyDescent="0.3">
      <c r="A2387" s="1" t="s">
        <v>0</v>
      </c>
      <c r="B2387" s="3">
        <v>38898</v>
      </c>
      <c r="C2387" s="2">
        <v>36487</v>
      </c>
      <c r="D2387" s="2">
        <v>36630</v>
      </c>
      <c r="E2387" s="2">
        <v>37036</v>
      </c>
      <c r="F2387" s="2">
        <v>36359</v>
      </c>
      <c r="G2387" s="2">
        <v>36630</v>
      </c>
    </row>
    <row r="2388" spans="1:7" x14ac:dyDescent="0.3">
      <c r="A2388" s="1" t="s">
        <v>0</v>
      </c>
      <c r="B2388" s="3">
        <v>38901</v>
      </c>
      <c r="C2388" s="2">
        <v>36629</v>
      </c>
      <c r="D2388" s="2">
        <v>37357</v>
      </c>
      <c r="E2388" s="2">
        <v>37402</v>
      </c>
      <c r="F2388" s="2">
        <v>36534</v>
      </c>
      <c r="G2388" s="2">
        <v>37357</v>
      </c>
    </row>
    <row r="2389" spans="1:7" x14ac:dyDescent="0.3">
      <c r="A2389" s="1" t="s">
        <v>0</v>
      </c>
      <c r="B2389" s="3">
        <v>38902</v>
      </c>
      <c r="C2389" s="2">
        <v>37358</v>
      </c>
      <c r="D2389" s="2">
        <v>37367</v>
      </c>
      <c r="E2389" s="2">
        <v>37601</v>
      </c>
      <c r="F2389" s="2">
        <v>37188</v>
      </c>
      <c r="G2389" s="2">
        <v>37367</v>
      </c>
    </row>
    <row r="2390" spans="1:7" x14ac:dyDescent="0.3">
      <c r="A2390" s="1" t="s">
        <v>0</v>
      </c>
      <c r="B2390" s="3">
        <v>38903</v>
      </c>
      <c r="C2390" s="2">
        <v>37366</v>
      </c>
      <c r="D2390" s="2">
        <v>36378</v>
      </c>
      <c r="E2390" s="2">
        <v>37366</v>
      </c>
      <c r="F2390" s="2">
        <v>36304</v>
      </c>
      <c r="G2390" s="2">
        <v>36378</v>
      </c>
    </row>
    <row r="2391" spans="1:7" x14ac:dyDescent="0.3">
      <c r="A2391" s="1" t="s">
        <v>0</v>
      </c>
      <c r="B2391" s="3">
        <v>38904</v>
      </c>
      <c r="C2391" s="2">
        <v>36380</v>
      </c>
      <c r="D2391" s="2">
        <v>36533</v>
      </c>
      <c r="E2391" s="2">
        <v>36993</v>
      </c>
      <c r="F2391" s="2">
        <v>36380</v>
      </c>
      <c r="G2391" s="2">
        <v>36533</v>
      </c>
    </row>
    <row r="2392" spans="1:7" x14ac:dyDescent="0.3">
      <c r="A2392" s="1" t="s">
        <v>0</v>
      </c>
      <c r="B2392" s="3">
        <v>38905</v>
      </c>
      <c r="C2392" s="2">
        <v>36541</v>
      </c>
      <c r="D2392" s="2">
        <v>36101</v>
      </c>
      <c r="E2392" s="2">
        <v>36796</v>
      </c>
      <c r="F2392" s="2">
        <v>35850</v>
      </c>
      <c r="G2392" s="2">
        <v>36101</v>
      </c>
    </row>
    <row r="2393" spans="1:7" x14ac:dyDescent="0.3">
      <c r="A2393" s="1" t="s">
        <v>0</v>
      </c>
      <c r="B2393" s="3">
        <v>38908</v>
      </c>
      <c r="C2393" s="2">
        <v>36107</v>
      </c>
      <c r="D2393" s="2">
        <v>36140</v>
      </c>
      <c r="E2393" s="2">
        <v>36427</v>
      </c>
      <c r="F2393" s="2">
        <v>35863</v>
      </c>
      <c r="G2393" s="2">
        <v>36140</v>
      </c>
    </row>
    <row r="2394" spans="1:7" x14ac:dyDescent="0.3">
      <c r="A2394" s="1" t="s">
        <v>0</v>
      </c>
      <c r="B2394" s="3">
        <v>38909</v>
      </c>
      <c r="C2394" s="2">
        <v>36137</v>
      </c>
      <c r="D2394" s="2">
        <v>36553</v>
      </c>
      <c r="E2394" s="2">
        <v>36581</v>
      </c>
      <c r="F2394" s="2">
        <v>35590</v>
      </c>
      <c r="G2394" s="2">
        <v>36553</v>
      </c>
    </row>
    <row r="2395" spans="1:7" x14ac:dyDescent="0.3">
      <c r="A2395" s="1" t="s">
        <v>0</v>
      </c>
      <c r="B2395" s="3">
        <v>38910</v>
      </c>
      <c r="C2395" s="2">
        <v>36555</v>
      </c>
      <c r="D2395" s="2">
        <v>36229</v>
      </c>
      <c r="E2395" s="2">
        <v>36747</v>
      </c>
      <c r="F2395" s="2">
        <v>36189</v>
      </c>
      <c r="G2395" s="2">
        <v>36229</v>
      </c>
    </row>
    <row r="2396" spans="1:7" x14ac:dyDescent="0.3">
      <c r="A2396" s="1" t="s">
        <v>0</v>
      </c>
      <c r="B2396" s="3">
        <v>38911</v>
      </c>
      <c r="C2396" s="2">
        <v>36221</v>
      </c>
      <c r="D2396" s="2">
        <v>35354</v>
      </c>
      <c r="E2396" s="2">
        <v>36221</v>
      </c>
      <c r="F2396" s="2">
        <v>35344</v>
      </c>
      <c r="G2396" s="2">
        <v>35354</v>
      </c>
    </row>
    <row r="2397" spans="1:7" x14ac:dyDescent="0.3">
      <c r="A2397" s="1" t="s">
        <v>0</v>
      </c>
      <c r="B2397" s="3">
        <v>38912</v>
      </c>
      <c r="C2397" s="2">
        <v>35353</v>
      </c>
      <c r="D2397" s="2">
        <v>35349</v>
      </c>
      <c r="E2397" s="2">
        <v>35651</v>
      </c>
      <c r="F2397" s="2">
        <v>35001</v>
      </c>
      <c r="G2397" s="2">
        <v>35349</v>
      </c>
    </row>
    <row r="2398" spans="1:7" x14ac:dyDescent="0.3">
      <c r="A2398" s="1" t="s">
        <v>0</v>
      </c>
      <c r="B2398" s="3">
        <v>38915</v>
      </c>
      <c r="C2398" s="2">
        <v>35344</v>
      </c>
      <c r="D2398" s="2">
        <v>34866</v>
      </c>
      <c r="E2398" s="2">
        <v>35469</v>
      </c>
      <c r="F2398" s="2">
        <v>34814</v>
      </c>
      <c r="G2398" s="2">
        <v>34866</v>
      </c>
    </row>
    <row r="2399" spans="1:7" x14ac:dyDescent="0.3">
      <c r="A2399" s="1" t="s">
        <v>0</v>
      </c>
      <c r="B2399" s="3">
        <v>38916</v>
      </c>
      <c r="C2399" s="2">
        <v>34871</v>
      </c>
      <c r="D2399" s="2">
        <v>35130</v>
      </c>
      <c r="E2399" s="2">
        <v>35311</v>
      </c>
      <c r="F2399" s="2">
        <v>34591</v>
      </c>
      <c r="G2399" s="2">
        <v>35130</v>
      </c>
    </row>
    <row r="2400" spans="1:7" x14ac:dyDescent="0.3">
      <c r="A2400" s="1" t="s">
        <v>0</v>
      </c>
      <c r="B2400" s="3">
        <v>38917</v>
      </c>
      <c r="C2400" s="2">
        <v>35136</v>
      </c>
      <c r="D2400" s="2">
        <v>36785</v>
      </c>
      <c r="E2400" s="2">
        <v>36785</v>
      </c>
      <c r="F2400" s="2">
        <v>35136</v>
      </c>
      <c r="G2400" s="2">
        <v>36785</v>
      </c>
    </row>
    <row r="2401" spans="1:7" x14ac:dyDescent="0.3">
      <c r="A2401" s="1" t="s">
        <v>0</v>
      </c>
      <c r="B2401" s="3">
        <v>38918</v>
      </c>
      <c r="C2401" s="2">
        <v>36786</v>
      </c>
      <c r="D2401" s="2">
        <v>35846</v>
      </c>
      <c r="E2401" s="2">
        <v>37043</v>
      </c>
      <c r="F2401" s="2">
        <v>35847</v>
      </c>
      <c r="G2401" s="2">
        <v>35846</v>
      </c>
    </row>
    <row r="2402" spans="1:7" x14ac:dyDescent="0.3">
      <c r="A2402" s="1" t="s">
        <v>0</v>
      </c>
      <c r="B2402" s="3">
        <v>38919</v>
      </c>
      <c r="C2402" s="2">
        <v>35847</v>
      </c>
      <c r="D2402" s="2">
        <v>35510</v>
      </c>
      <c r="E2402" s="2">
        <v>36144</v>
      </c>
      <c r="F2402" s="2">
        <v>35307</v>
      </c>
      <c r="G2402" s="2">
        <v>35510</v>
      </c>
    </row>
    <row r="2403" spans="1:7" x14ac:dyDescent="0.3">
      <c r="A2403" s="1" t="s">
        <v>0</v>
      </c>
      <c r="B2403" s="3">
        <v>38922</v>
      </c>
      <c r="C2403" s="2">
        <v>35525</v>
      </c>
      <c r="D2403" s="2">
        <v>36224</v>
      </c>
      <c r="E2403" s="2">
        <v>36283</v>
      </c>
      <c r="F2403" s="2">
        <v>35525</v>
      </c>
      <c r="G2403" s="2">
        <v>36224</v>
      </c>
    </row>
    <row r="2404" spans="1:7" x14ac:dyDescent="0.3">
      <c r="A2404" s="1" t="s">
        <v>0</v>
      </c>
      <c r="B2404" s="3">
        <v>38923</v>
      </c>
      <c r="C2404" s="2">
        <v>36223</v>
      </c>
      <c r="D2404" s="2">
        <v>36680</v>
      </c>
      <c r="E2404" s="2">
        <v>36709</v>
      </c>
      <c r="F2404" s="2">
        <v>36011</v>
      </c>
      <c r="G2404" s="2">
        <v>36680</v>
      </c>
    </row>
    <row r="2405" spans="1:7" x14ac:dyDescent="0.3">
      <c r="A2405" s="1" t="s">
        <v>0</v>
      </c>
      <c r="B2405" s="3">
        <v>38924</v>
      </c>
      <c r="C2405" s="2">
        <v>36681</v>
      </c>
      <c r="D2405" s="2">
        <v>36594</v>
      </c>
      <c r="E2405" s="2">
        <v>36951</v>
      </c>
      <c r="F2405" s="2">
        <v>36475</v>
      </c>
      <c r="G2405" s="2">
        <v>36594</v>
      </c>
    </row>
    <row r="2406" spans="1:7" x14ac:dyDescent="0.3">
      <c r="A2406" s="1" t="s">
        <v>0</v>
      </c>
      <c r="B2406" s="3">
        <v>38925</v>
      </c>
      <c r="C2406" s="2">
        <v>36595</v>
      </c>
      <c r="D2406" s="2">
        <v>36887</v>
      </c>
      <c r="E2406" s="2">
        <v>37112</v>
      </c>
      <c r="F2406" s="2">
        <v>36593</v>
      </c>
      <c r="G2406" s="2">
        <v>36887</v>
      </c>
    </row>
    <row r="2407" spans="1:7" x14ac:dyDescent="0.3">
      <c r="A2407" s="1" t="s">
        <v>0</v>
      </c>
      <c r="B2407" s="3">
        <v>38926</v>
      </c>
      <c r="C2407" s="2">
        <v>36886</v>
      </c>
      <c r="D2407" s="2">
        <v>37381</v>
      </c>
      <c r="E2407" s="2">
        <v>37522</v>
      </c>
      <c r="F2407" s="2">
        <v>36841</v>
      </c>
      <c r="G2407" s="2">
        <v>37381</v>
      </c>
    </row>
    <row r="2408" spans="1:7" x14ac:dyDescent="0.3">
      <c r="A2408" s="1" t="s">
        <v>0</v>
      </c>
      <c r="B2408" s="3">
        <v>38929</v>
      </c>
      <c r="C2408" s="2">
        <v>37381</v>
      </c>
      <c r="D2408" s="2">
        <v>37077</v>
      </c>
      <c r="E2408" s="2">
        <v>37399</v>
      </c>
      <c r="F2408" s="2">
        <v>37077</v>
      </c>
      <c r="G2408" s="2">
        <v>37077</v>
      </c>
    </row>
    <row r="2409" spans="1:7" x14ac:dyDescent="0.3">
      <c r="A2409" s="1" t="s">
        <v>0</v>
      </c>
      <c r="B2409" s="3">
        <v>38930</v>
      </c>
      <c r="C2409" s="2">
        <v>37077</v>
      </c>
      <c r="D2409" s="2">
        <v>36839</v>
      </c>
      <c r="E2409" s="2">
        <v>37084</v>
      </c>
      <c r="F2409" s="2">
        <v>36536</v>
      </c>
      <c r="G2409" s="2">
        <v>36839</v>
      </c>
    </row>
    <row r="2410" spans="1:7" x14ac:dyDescent="0.3">
      <c r="A2410" s="1" t="s">
        <v>0</v>
      </c>
      <c r="B2410" s="3">
        <v>38931</v>
      </c>
      <c r="C2410" s="2">
        <v>36843</v>
      </c>
      <c r="D2410" s="2">
        <v>37288</v>
      </c>
      <c r="E2410" s="2">
        <v>37481</v>
      </c>
      <c r="F2410" s="2">
        <v>36834</v>
      </c>
      <c r="G2410" s="2">
        <v>37288</v>
      </c>
    </row>
    <row r="2411" spans="1:7" x14ac:dyDescent="0.3">
      <c r="A2411" s="1" t="s">
        <v>0</v>
      </c>
      <c r="B2411" s="3">
        <v>38932</v>
      </c>
      <c r="C2411" s="2">
        <v>37288</v>
      </c>
      <c r="D2411" s="2">
        <v>37451</v>
      </c>
      <c r="E2411" s="2">
        <v>37688</v>
      </c>
      <c r="F2411" s="2">
        <v>36893</v>
      </c>
      <c r="G2411" s="2">
        <v>37451</v>
      </c>
    </row>
    <row r="2412" spans="1:7" x14ac:dyDescent="0.3">
      <c r="A2412" s="1" t="s">
        <v>0</v>
      </c>
      <c r="B2412" s="3">
        <v>38933</v>
      </c>
      <c r="C2412" s="2">
        <v>37462</v>
      </c>
      <c r="D2412" s="2">
        <v>37847</v>
      </c>
      <c r="E2412" s="2">
        <v>38172</v>
      </c>
      <c r="F2412" s="2">
        <v>37462</v>
      </c>
      <c r="G2412" s="2">
        <v>37847</v>
      </c>
    </row>
    <row r="2413" spans="1:7" x14ac:dyDescent="0.3">
      <c r="A2413" s="1" t="s">
        <v>0</v>
      </c>
      <c r="B2413" s="3">
        <v>38936</v>
      </c>
      <c r="C2413" s="2">
        <v>37845</v>
      </c>
      <c r="D2413" s="2">
        <v>37697</v>
      </c>
      <c r="E2413" s="2">
        <v>37879</v>
      </c>
      <c r="F2413" s="2">
        <v>37518</v>
      </c>
      <c r="G2413" s="2">
        <v>37697</v>
      </c>
    </row>
    <row r="2414" spans="1:7" x14ac:dyDescent="0.3">
      <c r="A2414" s="1" t="s">
        <v>0</v>
      </c>
      <c r="B2414" s="3">
        <v>38937</v>
      </c>
      <c r="C2414" s="2">
        <v>37699</v>
      </c>
      <c r="D2414" s="2">
        <v>37600</v>
      </c>
      <c r="E2414" s="2">
        <v>38081</v>
      </c>
      <c r="F2414" s="2">
        <v>37532</v>
      </c>
      <c r="G2414" s="2">
        <v>37600</v>
      </c>
    </row>
    <row r="2415" spans="1:7" x14ac:dyDescent="0.3">
      <c r="A2415" s="1" t="s">
        <v>0</v>
      </c>
      <c r="B2415" s="3">
        <v>38938</v>
      </c>
      <c r="C2415" s="2">
        <v>37602</v>
      </c>
      <c r="D2415" s="2">
        <v>37255</v>
      </c>
      <c r="E2415" s="2">
        <v>38086</v>
      </c>
      <c r="F2415" s="2">
        <v>37180</v>
      </c>
      <c r="G2415" s="2">
        <v>37255</v>
      </c>
    </row>
    <row r="2416" spans="1:7" x14ac:dyDescent="0.3">
      <c r="A2416" s="1" t="s">
        <v>0</v>
      </c>
      <c r="B2416" s="3">
        <v>38939</v>
      </c>
      <c r="C2416" s="2">
        <v>37255</v>
      </c>
      <c r="D2416" s="2">
        <v>37353</v>
      </c>
      <c r="E2416" s="2">
        <v>37423</v>
      </c>
      <c r="F2416" s="2">
        <v>36929</v>
      </c>
      <c r="G2416" s="2">
        <v>37353</v>
      </c>
    </row>
    <row r="2417" spans="1:7" x14ac:dyDescent="0.3">
      <c r="A2417" s="1" t="s">
        <v>0</v>
      </c>
      <c r="B2417" s="3">
        <v>38940</v>
      </c>
      <c r="C2417" s="2">
        <v>37354</v>
      </c>
      <c r="D2417" s="2">
        <v>36944</v>
      </c>
      <c r="E2417" s="2">
        <v>37502</v>
      </c>
      <c r="F2417" s="2">
        <v>36886</v>
      </c>
      <c r="G2417" s="2">
        <v>36944</v>
      </c>
    </row>
    <row r="2418" spans="1:7" x14ac:dyDescent="0.3">
      <c r="A2418" s="1" t="s">
        <v>0</v>
      </c>
      <c r="B2418" s="3">
        <v>38943</v>
      </c>
      <c r="C2418" s="2">
        <v>36950</v>
      </c>
      <c r="D2418" s="2">
        <v>36556</v>
      </c>
      <c r="E2418" s="2">
        <v>37184</v>
      </c>
      <c r="F2418" s="2">
        <v>36490</v>
      </c>
      <c r="G2418" s="2">
        <v>36556</v>
      </c>
    </row>
    <row r="2419" spans="1:7" x14ac:dyDescent="0.3">
      <c r="A2419" s="1" t="s">
        <v>0</v>
      </c>
      <c r="B2419" s="3">
        <v>38944</v>
      </c>
      <c r="C2419" s="2">
        <v>36559</v>
      </c>
      <c r="D2419" s="2">
        <v>37295</v>
      </c>
      <c r="E2419" s="2">
        <v>37417</v>
      </c>
      <c r="F2419" s="2">
        <v>36559</v>
      </c>
      <c r="G2419" s="2">
        <v>37295</v>
      </c>
    </row>
    <row r="2420" spans="1:7" x14ac:dyDescent="0.3">
      <c r="A2420" s="1" t="s">
        <v>0</v>
      </c>
      <c r="B2420" s="3">
        <v>38945</v>
      </c>
      <c r="C2420" s="2">
        <v>37296</v>
      </c>
      <c r="D2420" s="2">
        <v>37677</v>
      </c>
      <c r="E2420" s="2">
        <v>37697</v>
      </c>
      <c r="F2420" s="2">
        <v>37210</v>
      </c>
      <c r="G2420" s="2">
        <v>37677</v>
      </c>
    </row>
    <row r="2421" spans="1:7" x14ac:dyDescent="0.3">
      <c r="A2421" s="1" t="s">
        <v>0</v>
      </c>
      <c r="B2421" s="3">
        <v>38946</v>
      </c>
      <c r="C2421" s="2">
        <v>37451</v>
      </c>
      <c r="D2421" s="2">
        <v>37558</v>
      </c>
      <c r="E2421" s="2">
        <v>38022</v>
      </c>
      <c r="F2421" s="2">
        <v>37402</v>
      </c>
      <c r="G2421" s="2">
        <v>37558</v>
      </c>
    </row>
    <row r="2422" spans="1:7" x14ac:dyDescent="0.3">
      <c r="A2422" s="1" t="s">
        <v>0</v>
      </c>
      <c r="B2422" s="3">
        <v>38947</v>
      </c>
      <c r="C2422" s="2">
        <v>37559</v>
      </c>
      <c r="D2422" s="2">
        <v>37551</v>
      </c>
      <c r="E2422" s="2">
        <v>37589</v>
      </c>
      <c r="F2422" s="2">
        <v>37178</v>
      </c>
      <c r="G2422" s="2">
        <v>37551</v>
      </c>
    </row>
    <row r="2423" spans="1:7" x14ac:dyDescent="0.3">
      <c r="A2423" s="1" t="s">
        <v>0</v>
      </c>
      <c r="B2423" s="3">
        <v>38950</v>
      </c>
      <c r="C2423" s="2">
        <v>37550</v>
      </c>
      <c r="D2423" s="2">
        <v>37160</v>
      </c>
      <c r="E2423" s="2">
        <v>37550</v>
      </c>
      <c r="F2423" s="2">
        <v>37139</v>
      </c>
      <c r="G2423" s="2">
        <v>37160</v>
      </c>
    </row>
    <row r="2424" spans="1:7" x14ac:dyDescent="0.3">
      <c r="A2424" s="1" t="s">
        <v>0</v>
      </c>
      <c r="B2424" s="3">
        <v>38951</v>
      </c>
      <c r="C2424" s="2">
        <v>37161</v>
      </c>
      <c r="D2424" s="2">
        <v>36677</v>
      </c>
      <c r="E2424" s="2">
        <v>37255</v>
      </c>
      <c r="F2424" s="2">
        <v>36511</v>
      </c>
      <c r="G2424" s="2">
        <v>36677</v>
      </c>
    </row>
    <row r="2425" spans="1:7" x14ac:dyDescent="0.3">
      <c r="A2425" s="1" t="s">
        <v>0</v>
      </c>
      <c r="B2425" s="3">
        <v>38952</v>
      </c>
      <c r="C2425" s="2">
        <v>36675</v>
      </c>
      <c r="D2425" s="2">
        <v>35512</v>
      </c>
      <c r="E2425" s="2">
        <v>36690</v>
      </c>
      <c r="F2425" s="2">
        <v>35512</v>
      </c>
      <c r="G2425" s="2">
        <v>35512</v>
      </c>
    </row>
    <row r="2426" spans="1:7" x14ac:dyDescent="0.3">
      <c r="A2426" s="1" t="s">
        <v>0</v>
      </c>
      <c r="B2426" s="3">
        <v>38953</v>
      </c>
      <c r="C2426" s="2">
        <v>35514</v>
      </c>
      <c r="D2426" s="2">
        <v>35797</v>
      </c>
      <c r="E2426" s="2">
        <v>35872</v>
      </c>
      <c r="F2426" s="2">
        <v>35123</v>
      </c>
      <c r="G2426" s="2">
        <v>35797</v>
      </c>
    </row>
    <row r="2427" spans="1:7" x14ac:dyDescent="0.3">
      <c r="A2427" s="1" t="s">
        <v>0</v>
      </c>
      <c r="B2427" s="3">
        <v>38954</v>
      </c>
      <c r="C2427" s="2">
        <v>35795</v>
      </c>
      <c r="D2427" s="2">
        <v>35957</v>
      </c>
      <c r="E2427" s="2">
        <v>36128</v>
      </c>
      <c r="F2427" s="2">
        <v>35586</v>
      </c>
      <c r="G2427" s="2">
        <v>35957</v>
      </c>
    </row>
    <row r="2428" spans="1:7" x14ac:dyDescent="0.3">
      <c r="A2428" s="1" t="s">
        <v>0</v>
      </c>
      <c r="B2428" s="3">
        <v>38957</v>
      </c>
      <c r="C2428" s="2">
        <v>35958</v>
      </c>
      <c r="D2428" s="2">
        <v>36374</v>
      </c>
      <c r="E2428" s="2">
        <v>36389</v>
      </c>
      <c r="F2428" s="2">
        <v>35649</v>
      </c>
      <c r="G2428" s="2">
        <v>36374</v>
      </c>
    </row>
    <row r="2429" spans="1:7" x14ac:dyDescent="0.3">
      <c r="A2429" s="1" t="s">
        <v>0</v>
      </c>
      <c r="B2429" s="3">
        <v>38958</v>
      </c>
      <c r="C2429" s="2">
        <v>36384</v>
      </c>
      <c r="D2429" s="2">
        <v>36303</v>
      </c>
      <c r="E2429" s="2">
        <v>36617</v>
      </c>
      <c r="F2429" s="2">
        <v>36013</v>
      </c>
      <c r="G2429" s="2">
        <v>36303</v>
      </c>
    </row>
    <row r="2430" spans="1:7" x14ac:dyDescent="0.3">
      <c r="A2430" s="1" t="s">
        <v>0</v>
      </c>
      <c r="B2430" s="3">
        <v>38959</v>
      </c>
      <c r="C2430" s="2">
        <v>36303.33</v>
      </c>
      <c r="D2430" s="2">
        <v>36313</v>
      </c>
      <c r="E2430" s="2">
        <v>36520</v>
      </c>
      <c r="F2430" s="2">
        <v>36124.78</v>
      </c>
      <c r="G2430" s="2">
        <v>36313</v>
      </c>
    </row>
    <row r="2431" spans="1:7" x14ac:dyDescent="0.3">
      <c r="A2431" s="1" t="s">
        <v>0</v>
      </c>
      <c r="B2431" s="3">
        <v>38960</v>
      </c>
      <c r="C2431" s="2">
        <v>36313.269999999997</v>
      </c>
      <c r="D2431" s="2">
        <v>36232</v>
      </c>
      <c r="E2431" s="2">
        <v>36606.25</v>
      </c>
      <c r="F2431" s="2">
        <v>36013.15</v>
      </c>
      <c r="G2431" s="2">
        <v>36232</v>
      </c>
    </row>
    <row r="2432" spans="1:7" x14ac:dyDescent="0.3">
      <c r="A2432" s="1" t="s">
        <v>0</v>
      </c>
      <c r="B2432" s="3">
        <v>38961</v>
      </c>
      <c r="C2432" s="2">
        <v>36232.22</v>
      </c>
      <c r="D2432" s="2">
        <v>37329</v>
      </c>
      <c r="E2432" s="2">
        <v>37329.15</v>
      </c>
      <c r="F2432" s="2">
        <v>36232.22</v>
      </c>
      <c r="G2432" s="2">
        <v>37329</v>
      </c>
    </row>
    <row r="2433" spans="1:7" x14ac:dyDescent="0.3">
      <c r="A2433" s="1" t="s">
        <v>0</v>
      </c>
      <c r="B2433" s="3">
        <v>38964</v>
      </c>
      <c r="C2433" s="2">
        <v>37330.400000000001</v>
      </c>
      <c r="D2433" s="2">
        <v>37693</v>
      </c>
      <c r="E2433" s="2">
        <v>37739.46</v>
      </c>
      <c r="F2433" s="2">
        <v>37286.53</v>
      </c>
      <c r="G2433" s="2">
        <v>37693</v>
      </c>
    </row>
    <row r="2434" spans="1:7" x14ac:dyDescent="0.3">
      <c r="A2434" s="1" t="s">
        <v>0</v>
      </c>
      <c r="B2434" s="3">
        <v>38965</v>
      </c>
      <c r="C2434" s="2">
        <v>37693.35</v>
      </c>
      <c r="D2434" s="2">
        <v>37367</v>
      </c>
      <c r="E2434" s="2">
        <v>37693.35</v>
      </c>
      <c r="F2434" s="2">
        <v>37271.120000000003</v>
      </c>
      <c r="G2434" s="2">
        <v>37367</v>
      </c>
    </row>
    <row r="2435" spans="1:7" x14ac:dyDescent="0.3">
      <c r="A2435" s="1" t="s">
        <v>0</v>
      </c>
      <c r="B2435" s="3">
        <v>38966</v>
      </c>
      <c r="C2435" s="2">
        <v>37368.400000000001</v>
      </c>
      <c r="D2435" s="2">
        <v>36709</v>
      </c>
      <c r="E2435" s="2">
        <v>37368.400000000001</v>
      </c>
      <c r="F2435" s="2">
        <v>36709.870000000003</v>
      </c>
      <c r="G2435" s="2">
        <v>36709</v>
      </c>
    </row>
    <row r="2436" spans="1:7" x14ac:dyDescent="0.3">
      <c r="A2436" s="1" t="s">
        <v>0</v>
      </c>
      <c r="B2436" s="3">
        <v>38968</v>
      </c>
      <c r="C2436" s="2">
        <v>36705.39</v>
      </c>
      <c r="D2436" s="2">
        <v>36558</v>
      </c>
      <c r="E2436" s="2">
        <v>36725.01</v>
      </c>
      <c r="F2436" s="2">
        <v>36494.79</v>
      </c>
      <c r="G2436" s="2">
        <v>36558</v>
      </c>
    </row>
    <row r="2437" spans="1:7" x14ac:dyDescent="0.3">
      <c r="A2437" s="1" t="s">
        <v>0</v>
      </c>
      <c r="B2437" s="3">
        <v>38971</v>
      </c>
      <c r="C2437" s="2">
        <v>36561.370000000003</v>
      </c>
      <c r="D2437" s="2">
        <v>35772</v>
      </c>
      <c r="E2437" s="2">
        <v>36561.370000000003</v>
      </c>
      <c r="F2437" s="2">
        <v>35666.120000000003</v>
      </c>
      <c r="G2437" s="2">
        <v>35772</v>
      </c>
    </row>
    <row r="2438" spans="1:7" x14ac:dyDescent="0.3">
      <c r="A2438" s="1" t="s">
        <v>0</v>
      </c>
      <c r="B2438" s="3">
        <v>38972</v>
      </c>
      <c r="C2438" s="2">
        <v>35777.160000000003</v>
      </c>
      <c r="D2438" s="2">
        <v>36146</v>
      </c>
      <c r="E2438" s="2">
        <v>36146.660000000003</v>
      </c>
      <c r="F2438" s="2">
        <v>35626.01</v>
      </c>
      <c r="G2438" s="2">
        <v>36146</v>
      </c>
    </row>
    <row r="2439" spans="1:7" x14ac:dyDescent="0.3">
      <c r="A2439" s="1" t="s">
        <v>0</v>
      </c>
      <c r="B2439" s="3">
        <v>38973</v>
      </c>
      <c r="C2439" s="2">
        <v>36146.660000000003</v>
      </c>
      <c r="D2439" s="2">
        <v>36549</v>
      </c>
      <c r="E2439" s="2">
        <v>36726.480000000003</v>
      </c>
      <c r="F2439" s="2">
        <v>36033.800000000003</v>
      </c>
      <c r="G2439" s="2">
        <v>36549</v>
      </c>
    </row>
    <row r="2440" spans="1:7" x14ac:dyDescent="0.3">
      <c r="A2440" s="1" t="s">
        <v>0</v>
      </c>
      <c r="B2440" s="3">
        <v>38974</v>
      </c>
      <c r="C2440" s="2">
        <v>36548.269999999997</v>
      </c>
      <c r="D2440" s="2">
        <v>36153</v>
      </c>
      <c r="E2440" s="2">
        <v>36680.160000000003</v>
      </c>
      <c r="F2440" s="2">
        <v>36087.370000000003</v>
      </c>
      <c r="G2440" s="2">
        <v>36153</v>
      </c>
    </row>
    <row r="2441" spans="1:7" x14ac:dyDescent="0.3">
      <c r="A2441" s="1" t="s">
        <v>0</v>
      </c>
      <c r="B2441" s="3">
        <v>38975</v>
      </c>
      <c r="C2441" s="2">
        <v>36153.599999999999</v>
      </c>
      <c r="D2441" s="2">
        <v>36169</v>
      </c>
      <c r="E2441" s="2">
        <v>36469.08</v>
      </c>
      <c r="F2441" s="2">
        <v>35878.06</v>
      </c>
      <c r="G2441" s="2">
        <v>36169</v>
      </c>
    </row>
    <row r="2442" spans="1:7" x14ac:dyDescent="0.3">
      <c r="A2442" s="1" t="s">
        <v>0</v>
      </c>
      <c r="B2442" s="3">
        <v>38978</v>
      </c>
      <c r="C2442" s="2">
        <v>36168.07</v>
      </c>
      <c r="D2442" s="2">
        <v>36482</v>
      </c>
      <c r="E2442" s="2">
        <v>36669.68</v>
      </c>
      <c r="F2442" s="2">
        <v>36133.769999999997</v>
      </c>
      <c r="G2442" s="2">
        <v>36482</v>
      </c>
    </row>
    <row r="2443" spans="1:7" x14ac:dyDescent="0.3">
      <c r="A2443" s="1" t="s">
        <v>0</v>
      </c>
      <c r="B2443" s="3">
        <v>38979</v>
      </c>
      <c r="C2443" s="2">
        <v>36476.89</v>
      </c>
      <c r="D2443" s="2">
        <v>35885</v>
      </c>
      <c r="E2443" s="2">
        <v>36486.92</v>
      </c>
      <c r="F2443" s="2">
        <v>35554.86</v>
      </c>
      <c r="G2443" s="2">
        <v>35885</v>
      </c>
    </row>
    <row r="2444" spans="1:7" x14ac:dyDescent="0.3">
      <c r="A2444" s="1" t="s">
        <v>0</v>
      </c>
      <c r="B2444" s="3">
        <v>38980</v>
      </c>
      <c r="C2444" s="2">
        <v>35888.629999999997</v>
      </c>
      <c r="D2444" s="2">
        <v>35196</v>
      </c>
      <c r="E2444" s="2">
        <v>36069.15</v>
      </c>
      <c r="F2444" s="2">
        <v>34927.85</v>
      </c>
      <c r="G2444" s="2">
        <v>35196</v>
      </c>
    </row>
    <row r="2445" spans="1:7" x14ac:dyDescent="0.3">
      <c r="A2445" s="1" t="s">
        <v>0</v>
      </c>
      <c r="B2445" s="3">
        <v>38981</v>
      </c>
      <c r="C2445" s="2">
        <v>35199.1</v>
      </c>
      <c r="D2445" s="2">
        <v>34830</v>
      </c>
      <c r="E2445" s="2">
        <v>35331.760000000002</v>
      </c>
      <c r="F2445" s="2">
        <v>34624.42</v>
      </c>
      <c r="G2445" s="2">
        <v>34830</v>
      </c>
    </row>
    <row r="2446" spans="1:7" x14ac:dyDescent="0.3">
      <c r="A2446" s="1" t="s">
        <v>0</v>
      </c>
      <c r="B2446" s="3">
        <v>38982</v>
      </c>
      <c r="C2446" s="2">
        <v>34828.53</v>
      </c>
      <c r="D2446" s="2">
        <v>34798</v>
      </c>
      <c r="E2446" s="2">
        <v>34896.93</v>
      </c>
      <c r="F2446" s="2">
        <v>34396.74</v>
      </c>
      <c r="G2446" s="2">
        <v>34798</v>
      </c>
    </row>
    <row r="2447" spans="1:7" x14ac:dyDescent="0.3">
      <c r="A2447" s="1" t="s">
        <v>0</v>
      </c>
      <c r="B2447" s="3">
        <v>38985</v>
      </c>
      <c r="C2447" s="2">
        <v>34802.89</v>
      </c>
      <c r="D2447" s="2">
        <v>34972</v>
      </c>
      <c r="E2447" s="2">
        <v>35054.44</v>
      </c>
      <c r="F2447" s="2">
        <v>34127.480000000003</v>
      </c>
      <c r="G2447" s="2">
        <v>34972</v>
      </c>
    </row>
    <row r="2448" spans="1:7" x14ac:dyDescent="0.3">
      <c r="A2448" s="1" t="s">
        <v>0</v>
      </c>
      <c r="B2448" s="3">
        <v>38986</v>
      </c>
      <c r="C2448" s="2">
        <v>34972.15</v>
      </c>
      <c r="D2448" s="2">
        <v>35818</v>
      </c>
      <c r="E2448" s="2">
        <v>35826.61</v>
      </c>
      <c r="F2448" s="2">
        <v>34972.15</v>
      </c>
      <c r="G2448" s="2">
        <v>35818</v>
      </c>
    </row>
    <row r="2449" spans="1:7" x14ac:dyDescent="0.3">
      <c r="A2449" s="1" t="s">
        <v>0</v>
      </c>
      <c r="B2449" s="3">
        <v>38987</v>
      </c>
      <c r="C2449" s="2">
        <v>35816.879999999997</v>
      </c>
      <c r="D2449" s="2">
        <v>36105</v>
      </c>
      <c r="E2449" s="2">
        <v>36114.03</v>
      </c>
      <c r="F2449" s="2">
        <v>35610.839999999997</v>
      </c>
      <c r="G2449" s="2">
        <v>36105</v>
      </c>
    </row>
    <row r="2450" spans="1:7" x14ac:dyDescent="0.3">
      <c r="A2450" s="1" t="s">
        <v>0</v>
      </c>
      <c r="B2450" s="3">
        <v>38988</v>
      </c>
      <c r="C2450" s="2">
        <v>36105.47</v>
      </c>
      <c r="D2450" s="2">
        <v>36486</v>
      </c>
      <c r="E2450" s="2">
        <v>36486.99</v>
      </c>
      <c r="F2450" s="2">
        <v>36031.24</v>
      </c>
      <c r="G2450" s="2">
        <v>36486</v>
      </c>
    </row>
    <row r="2451" spans="1:7" x14ac:dyDescent="0.3">
      <c r="A2451" s="1" t="s">
        <v>0</v>
      </c>
      <c r="B2451" s="3">
        <v>38989</v>
      </c>
      <c r="C2451" s="2">
        <v>36485.56</v>
      </c>
      <c r="D2451" s="2">
        <v>36449</v>
      </c>
      <c r="E2451" s="2">
        <v>36570.33</v>
      </c>
      <c r="F2451" s="2">
        <v>36260.629999999997</v>
      </c>
      <c r="G2451" s="2">
        <v>36449</v>
      </c>
    </row>
    <row r="2452" spans="1:7" x14ac:dyDescent="0.3">
      <c r="A2452" s="1" t="s">
        <v>0</v>
      </c>
      <c r="B2452" s="3">
        <v>38992</v>
      </c>
      <c r="C2452" s="2">
        <v>36450.33</v>
      </c>
      <c r="D2452" s="2">
        <v>37057</v>
      </c>
      <c r="E2452" s="2">
        <v>37316.83</v>
      </c>
      <c r="F2452" s="2">
        <v>36450.33</v>
      </c>
      <c r="G2452" s="2">
        <v>37057</v>
      </c>
    </row>
    <row r="2453" spans="1:7" x14ac:dyDescent="0.3">
      <c r="A2453" s="1" t="s">
        <v>0</v>
      </c>
      <c r="B2453" s="3">
        <v>38993</v>
      </c>
      <c r="C2453" s="2">
        <v>37056.660000000003</v>
      </c>
      <c r="D2453" s="2">
        <v>36437</v>
      </c>
      <c r="E2453" s="2">
        <v>37056.660000000003</v>
      </c>
      <c r="F2453" s="2">
        <v>36437.550000000003</v>
      </c>
      <c r="G2453" s="2">
        <v>36437</v>
      </c>
    </row>
    <row r="2454" spans="1:7" x14ac:dyDescent="0.3">
      <c r="A2454" s="1" t="s">
        <v>0</v>
      </c>
      <c r="B2454" s="3">
        <v>38994</v>
      </c>
      <c r="C2454" s="2">
        <v>36441.32</v>
      </c>
      <c r="D2454" s="2">
        <v>37749</v>
      </c>
      <c r="E2454" s="2">
        <v>37779.800000000003</v>
      </c>
      <c r="F2454" s="2">
        <v>36441.32</v>
      </c>
      <c r="G2454" s="2">
        <v>37749</v>
      </c>
    </row>
    <row r="2455" spans="1:7" x14ac:dyDescent="0.3">
      <c r="A2455" s="1" t="s">
        <v>0</v>
      </c>
      <c r="B2455" s="3">
        <v>38995</v>
      </c>
      <c r="C2455" s="2">
        <v>37750.379999999997</v>
      </c>
      <c r="D2455" s="2">
        <v>37976</v>
      </c>
      <c r="E2455" s="2">
        <v>38204.620000000003</v>
      </c>
      <c r="F2455" s="2">
        <v>37623.879999999997</v>
      </c>
      <c r="G2455" s="2">
        <v>37976</v>
      </c>
    </row>
    <row r="2456" spans="1:7" x14ac:dyDescent="0.3">
      <c r="A2456" s="1" t="s">
        <v>0</v>
      </c>
      <c r="B2456" s="3">
        <v>38996</v>
      </c>
      <c r="C2456" s="2">
        <v>37975.93</v>
      </c>
      <c r="D2456" s="2">
        <v>37940</v>
      </c>
      <c r="E2456" s="2">
        <v>37975.93</v>
      </c>
      <c r="F2456" s="2">
        <v>37492.589999999997</v>
      </c>
      <c r="G2456" s="2">
        <v>37940</v>
      </c>
    </row>
    <row r="2457" spans="1:7" x14ac:dyDescent="0.3">
      <c r="A2457" s="1" t="s">
        <v>0</v>
      </c>
      <c r="B2457" s="3">
        <v>38999</v>
      </c>
      <c r="C2457" s="2">
        <v>37930.07</v>
      </c>
      <c r="D2457" s="2">
        <v>38406</v>
      </c>
      <c r="E2457" s="2">
        <v>38626.230000000003</v>
      </c>
      <c r="F2457" s="2">
        <v>37735.730000000003</v>
      </c>
      <c r="G2457" s="2">
        <v>38406</v>
      </c>
    </row>
    <row r="2458" spans="1:7" x14ac:dyDescent="0.3">
      <c r="A2458" s="1" t="s">
        <v>0</v>
      </c>
      <c r="B2458" s="3">
        <v>39000</v>
      </c>
      <c r="C2458" s="2">
        <v>38411.03</v>
      </c>
      <c r="D2458" s="2">
        <v>38654</v>
      </c>
      <c r="E2458" s="2">
        <v>38777.75</v>
      </c>
      <c r="F2458" s="2">
        <v>38406.93</v>
      </c>
      <c r="G2458" s="2">
        <v>38654</v>
      </c>
    </row>
    <row r="2459" spans="1:7" x14ac:dyDescent="0.3">
      <c r="A2459" s="1" t="s">
        <v>0</v>
      </c>
      <c r="B2459" s="3">
        <v>39001</v>
      </c>
      <c r="C2459" s="2">
        <v>38651.94</v>
      </c>
      <c r="D2459" s="2">
        <v>38322</v>
      </c>
      <c r="E2459" s="2">
        <v>38651.94</v>
      </c>
      <c r="F2459" s="2">
        <v>38090.57</v>
      </c>
      <c r="G2459" s="2">
        <v>38322</v>
      </c>
    </row>
    <row r="2460" spans="1:7" x14ac:dyDescent="0.3">
      <c r="A2460" s="1" t="s">
        <v>0</v>
      </c>
      <c r="B2460" s="3">
        <v>39003</v>
      </c>
      <c r="C2460" s="2">
        <v>38327.9</v>
      </c>
      <c r="D2460" s="2">
        <v>38850</v>
      </c>
      <c r="E2460" s="2">
        <v>39177.06</v>
      </c>
      <c r="F2460" s="2">
        <v>38327.9</v>
      </c>
      <c r="G2460" s="2">
        <v>38850</v>
      </c>
    </row>
    <row r="2461" spans="1:7" x14ac:dyDescent="0.3">
      <c r="A2461" s="1" t="s">
        <v>0</v>
      </c>
      <c r="B2461" s="3">
        <v>39006</v>
      </c>
      <c r="C2461" s="2">
        <v>38851.93</v>
      </c>
      <c r="D2461" s="2">
        <v>39229</v>
      </c>
      <c r="E2461" s="2">
        <v>39261.49</v>
      </c>
      <c r="F2461" s="2">
        <v>38672.449999999997</v>
      </c>
      <c r="G2461" s="2">
        <v>39229</v>
      </c>
    </row>
    <row r="2462" spans="1:7" x14ac:dyDescent="0.3">
      <c r="A2462" s="1" t="s">
        <v>0</v>
      </c>
      <c r="B2462" s="3">
        <v>39007</v>
      </c>
      <c r="C2462" s="2">
        <v>39225.72</v>
      </c>
      <c r="D2462" s="2">
        <v>38897</v>
      </c>
      <c r="E2462" s="2">
        <v>39225.72</v>
      </c>
      <c r="F2462" s="2">
        <v>38671.75</v>
      </c>
      <c r="G2462" s="2">
        <v>38897</v>
      </c>
    </row>
    <row r="2463" spans="1:7" x14ac:dyDescent="0.3">
      <c r="A2463" s="1" t="s">
        <v>0</v>
      </c>
      <c r="B2463" s="3">
        <v>39008</v>
      </c>
      <c r="C2463" s="2">
        <v>38897.99</v>
      </c>
      <c r="D2463" s="2">
        <v>38685</v>
      </c>
      <c r="E2463" s="2">
        <v>39445.56</v>
      </c>
      <c r="F2463" s="2">
        <v>38556.71</v>
      </c>
      <c r="G2463" s="2">
        <v>38685</v>
      </c>
    </row>
    <row r="2464" spans="1:7" x14ac:dyDescent="0.3">
      <c r="A2464" s="1" t="s">
        <v>0</v>
      </c>
      <c r="B2464" s="3">
        <v>39009</v>
      </c>
      <c r="C2464" s="2">
        <v>38594.959999999999</v>
      </c>
      <c r="D2464" s="2">
        <v>38919</v>
      </c>
      <c r="E2464" s="2">
        <v>38939.71</v>
      </c>
      <c r="F2464" s="2">
        <v>38560.83</v>
      </c>
      <c r="G2464" s="2">
        <v>38919</v>
      </c>
    </row>
    <row r="2465" spans="1:7" x14ac:dyDescent="0.3">
      <c r="A2465" s="1" t="s">
        <v>0</v>
      </c>
      <c r="B2465" s="3">
        <v>39010</v>
      </c>
      <c r="C2465" s="2">
        <v>38919.26</v>
      </c>
      <c r="D2465" s="2">
        <v>38642</v>
      </c>
      <c r="E2465" s="2">
        <v>38957.760000000002</v>
      </c>
      <c r="F2465" s="2">
        <v>38440.21</v>
      </c>
      <c r="G2465" s="2">
        <v>38642</v>
      </c>
    </row>
    <row r="2466" spans="1:7" x14ac:dyDescent="0.3">
      <c r="A2466" s="1" t="s">
        <v>0</v>
      </c>
      <c r="B2466" s="3">
        <v>39013</v>
      </c>
      <c r="C2466" s="2">
        <v>38642.82</v>
      </c>
      <c r="D2466" s="2">
        <v>39226</v>
      </c>
      <c r="E2466" s="2">
        <v>39226.76</v>
      </c>
      <c r="F2466" s="2">
        <v>38273.279999999999</v>
      </c>
      <c r="G2466" s="2">
        <v>39226</v>
      </c>
    </row>
    <row r="2467" spans="1:7" x14ac:dyDescent="0.3">
      <c r="A2467" s="1" t="s">
        <v>0</v>
      </c>
      <c r="B2467" s="3">
        <v>39014</v>
      </c>
      <c r="C2467" s="2">
        <v>39227.11</v>
      </c>
      <c r="D2467" s="2">
        <v>39498</v>
      </c>
      <c r="E2467" s="2">
        <v>39552.44</v>
      </c>
      <c r="F2467" s="2">
        <v>39091.379999999997</v>
      </c>
      <c r="G2467" s="2">
        <v>39498</v>
      </c>
    </row>
    <row r="2468" spans="1:7" x14ac:dyDescent="0.3">
      <c r="A2468" s="1" t="s">
        <v>0</v>
      </c>
      <c r="B2468" s="3">
        <v>39015</v>
      </c>
      <c r="C2468" s="2">
        <v>39498.980000000003</v>
      </c>
      <c r="D2468" s="2">
        <v>39562</v>
      </c>
      <c r="E2468" s="2">
        <v>39721.47</v>
      </c>
      <c r="F2468" s="2">
        <v>39341.339999999997</v>
      </c>
      <c r="G2468" s="2">
        <v>39562</v>
      </c>
    </row>
    <row r="2469" spans="1:7" x14ac:dyDescent="0.3">
      <c r="A2469" s="1" t="s">
        <v>0</v>
      </c>
      <c r="B2469" s="3">
        <v>39016</v>
      </c>
      <c r="C2469" s="2">
        <v>39562.92</v>
      </c>
      <c r="D2469" s="2">
        <v>39644</v>
      </c>
      <c r="E2469" s="2">
        <v>39843.160000000003</v>
      </c>
      <c r="F2469" s="2">
        <v>39365.46</v>
      </c>
      <c r="G2469" s="2">
        <v>39644</v>
      </c>
    </row>
    <row r="2470" spans="1:7" x14ac:dyDescent="0.3">
      <c r="A2470" s="1" t="s">
        <v>0</v>
      </c>
      <c r="B2470" s="3">
        <v>39017</v>
      </c>
      <c r="C2470" s="2">
        <v>39639.68</v>
      </c>
      <c r="D2470" s="2">
        <v>39328</v>
      </c>
      <c r="E2470" s="2">
        <v>39745.839999999997</v>
      </c>
      <c r="F2470" s="2">
        <v>39293.33</v>
      </c>
      <c r="G2470" s="2">
        <v>39328</v>
      </c>
    </row>
    <row r="2471" spans="1:7" x14ac:dyDescent="0.3">
      <c r="A2471" s="1" t="s">
        <v>0</v>
      </c>
      <c r="B2471" s="3">
        <v>39020</v>
      </c>
      <c r="C2471" s="2">
        <v>39327.29</v>
      </c>
      <c r="D2471" s="2">
        <v>38900</v>
      </c>
      <c r="E2471" s="2">
        <v>39340.33</v>
      </c>
      <c r="F2471" s="2">
        <v>38681.440000000002</v>
      </c>
      <c r="G2471" s="2">
        <v>38900</v>
      </c>
    </row>
    <row r="2472" spans="1:7" x14ac:dyDescent="0.3">
      <c r="A2472" s="1" t="s">
        <v>0</v>
      </c>
      <c r="B2472" s="3">
        <v>39021</v>
      </c>
      <c r="C2472" s="2">
        <v>38900.49</v>
      </c>
      <c r="D2472" s="2">
        <v>39262</v>
      </c>
      <c r="E2472" s="2">
        <v>39262.79</v>
      </c>
      <c r="F2472" s="2">
        <v>38880.31</v>
      </c>
      <c r="G2472" s="2">
        <v>39262</v>
      </c>
    </row>
    <row r="2473" spans="1:7" x14ac:dyDescent="0.3">
      <c r="A2473" s="1" t="s">
        <v>0</v>
      </c>
      <c r="B2473" s="3">
        <v>39022</v>
      </c>
      <c r="C2473" s="2">
        <v>39278.99</v>
      </c>
      <c r="D2473" s="2">
        <v>39930</v>
      </c>
      <c r="E2473" s="2">
        <v>40103.599999999999</v>
      </c>
      <c r="F2473" s="2">
        <v>39278.99</v>
      </c>
      <c r="G2473" s="2">
        <v>39930</v>
      </c>
    </row>
    <row r="2474" spans="1:7" x14ac:dyDescent="0.3">
      <c r="A2474" s="1" t="s">
        <v>0</v>
      </c>
      <c r="B2474" s="3">
        <v>39024</v>
      </c>
      <c r="C2474" s="2">
        <v>39930.39</v>
      </c>
      <c r="D2474" s="2">
        <v>40435</v>
      </c>
      <c r="E2474" s="2">
        <v>40482.36</v>
      </c>
      <c r="F2474" s="2">
        <v>39923.9</v>
      </c>
      <c r="G2474" s="2">
        <v>40435</v>
      </c>
    </row>
    <row r="2475" spans="1:7" x14ac:dyDescent="0.3">
      <c r="A2475" s="1" t="s">
        <v>0</v>
      </c>
      <c r="B2475" s="3">
        <v>39027</v>
      </c>
      <c r="C2475" s="2">
        <v>40436.769999999997</v>
      </c>
      <c r="D2475" s="2">
        <v>41246</v>
      </c>
      <c r="E2475" s="2">
        <v>41255.82</v>
      </c>
      <c r="F2475" s="2">
        <v>40436.769999999997</v>
      </c>
      <c r="G2475" s="2">
        <v>41246</v>
      </c>
    </row>
    <row r="2476" spans="1:7" x14ac:dyDescent="0.3">
      <c r="A2476" s="1" t="s">
        <v>0</v>
      </c>
      <c r="B2476" s="3">
        <v>39028</v>
      </c>
      <c r="C2476" s="2">
        <v>41246.61</v>
      </c>
      <c r="D2476" s="2">
        <v>41048</v>
      </c>
      <c r="E2476" s="2">
        <v>41401.94</v>
      </c>
      <c r="F2476" s="2">
        <v>40862.92</v>
      </c>
      <c r="G2476" s="2">
        <v>41048</v>
      </c>
    </row>
    <row r="2477" spans="1:7" x14ac:dyDescent="0.3">
      <c r="A2477" s="1" t="s">
        <v>0</v>
      </c>
      <c r="B2477" s="3">
        <v>39029</v>
      </c>
      <c r="C2477" s="2">
        <v>41041.919999999998</v>
      </c>
      <c r="D2477" s="2">
        <v>41334</v>
      </c>
      <c r="E2477" s="2">
        <v>41344.69</v>
      </c>
      <c r="F2477" s="2">
        <v>40623.96</v>
      </c>
      <c r="G2477" s="2">
        <v>41334</v>
      </c>
    </row>
    <row r="2478" spans="1:7" x14ac:dyDescent="0.3">
      <c r="A2478" s="1" t="s">
        <v>0</v>
      </c>
      <c r="B2478" s="3">
        <v>39030</v>
      </c>
      <c r="C2478" s="2">
        <v>41334.400000000001</v>
      </c>
      <c r="D2478" s="2">
        <v>40815</v>
      </c>
      <c r="E2478" s="2">
        <v>41812.65</v>
      </c>
      <c r="F2478" s="2">
        <v>40657.26</v>
      </c>
      <c r="G2478" s="2">
        <v>40815</v>
      </c>
    </row>
    <row r="2479" spans="1:7" x14ac:dyDescent="0.3">
      <c r="A2479" s="1" t="s">
        <v>0</v>
      </c>
      <c r="B2479" s="3">
        <v>39031</v>
      </c>
      <c r="C2479" s="2">
        <v>40815.07</v>
      </c>
      <c r="D2479" s="2">
        <v>40719</v>
      </c>
      <c r="E2479" s="2">
        <v>40941.96</v>
      </c>
      <c r="F2479" s="2">
        <v>40322.26</v>
      </c>
      <c r="G2479" s="2">
        <v>40719</v>
      </c>
    </row>
    <row r="2480" spans="1:7" x14ac:dyDescent="0.3">
      <c r="A2480" s="1" t="s">
        <v>0</v>
      </c>
      <c r="B2480" s="3">
        <v>39034</v>
      </c>
      <c r="C2480" s="2">
        <v>40724.370000000003</v>
      </c>
      <c r="D2480" s="2">
        <v>40605</v>
      </c>
      <c r="E2480" s="2">
        <v>40724.370000000003</v>
      </c>
      <c r="F2480" s="2">
        <v>40038.07</v>
      </c>
      <c r="G2480" s="2">
        <v>40605</v>
      </c>
    </row>
    <row r="2481" spans="1:7" x14ac:dyDescent="0.3">
      <c r="A2481" s="1" t="s">
        <v>0</v>
      </c>
      <c r="B2481" s="3">
        <v>39035</v>
      </c>
      <c r="C2481" s="2">
        <v>40607.11</v>
      </c>
      <c r="D2481" s="2">
        <v>41290</v>
      </c>
      <c r="E2481" s="2">
        <v>41342.29</v>
      </c>
      <c r="F2481" s="2">
        <v>40607.11</v>
      </c>
      <c r="G2481" s="2">
        <v>41290</v>
      </c>
    </row>
    <row r="2482" spans="1:7" x14ac:dyDescent="0.3">
      <c r="A2482" s="1" t="s">
        <v>0</v>
      </c>
      <c r="B2482" s="3">
        <v>39037</v>
      </c>
      <c r="C2482" s="2">
        <v>41295.75</v>
      </c>
      <c r="D2482" s="2">
        <v>41161</v>
      </c>
      <c r="E2482" s="2">
        <v>41781.120000000003</v>
      </c>
      <c r="F2482" s="2">
        <v>41153.160000000003</v>
      </c>
      <c r="G2482" s="2">
        <v>41161</v>
      </c>
    </row>
    <row r="2483" spans="1:7" x14ac:dyDescent="0.3">
      <c r="A2483" s="1" t="s">
        <v>0</v>
      </c>
      <c r="B2483" s="3">
        <v>39038</v>
      </c>
      <c r="C2483" s="2">
        <v>41164.1</v>
      </c>
      <c r="D2483" s="2">
        <v>41029</v>
      </c>
      <c r="E2483" s="2">
        <v>41164.1</v>
      </c>
      <c r="F2483" s="2">
        <v>40481.9</v>
      </c>
      <c r="G2483" s="2">
        <v>41029</v>
      </c>
    </row>
    <row r="2484" spans="1:7" x14ac:dyDescent="0.3">
      <c r="A2484" s="1" t="s">
        <v>0</v>
      </c>
      <c r="B2484" s="3">
        <v>39041</v>
      </c>
      <c r="C2484" s="2" t="s">
        <v>7</v>
      </c>
      <c r="D2484" s="2">
        <v>41029</v>
      </c>
      <c r="E2484" s="2" t="s">
        <v>7</v>
      </c>
      <c r="F2484" s="2" t="s">
        <v>7</v>
      </c>
      <c r="G2484" s="2">
        <v>41029</v>
      </c>
    </row>
    <row r="2485" spans="1:7" x14ac:dyDescent="0.3">
      <c r="A2485" s="1" t="s">
        <v>0</v>
      </c>
      <c r="B2485" s="3">
        <v>39042</v>
      </c>
      <c r="C2485" s="2">
        <v>41029.43</v>
      </c>
      <c r="D2485" s="2">
        <v>41570</v>
      </c>
      <c r="E2485" s="2">
        <v>41570.400000000001</v>
      </c>
      <c r="F2485" s="2">
        <v>40986.230000000003</v>
      </c>
      <c r="G2485" s="2">
        <v>41570</v>
      </c>
    </row>
    <row r="2486" spans="1:7" x14ac:dyDescent="0.3">
      <c r="A2486" s="1" t="s">
        <v>0</v>
      </c>
      <c r="B2486" s="3">
        <v>39043</v>
      </c>
      <c r="C2486" s="2">
        <v>41579.33</v>
      </c>
      <c r="D2486" s="2">
        <v>41912</v>
      </c>
      <c r="E2486" s="2">
        <v>41950.69</v>
      </c>
      <c r="F2486" s="2">
        <v>41308.269999999997</v>
      </c>
      <c r="G2486" s="2">
        <v>41912</v>
      </c>
    </row>
    <row r="2487" spans="1:7" x14ac:dyDescent="0.3">
      <c r="A2487" s="1" t="s">
        <v>0</v>
      </c>
      <c r="B2487" s="3">
        <v>39044</v>
      </c>
      <c r="C2487" s="2">
        <v>41912.58</v>
      </c>
      <c r="D2487" s="2">
        <v>42069</v>
      </c>
      <c r="E2487" s="2">
        <v>42308.39</v>
      </c>
      <c r="F2487" s="2">
        <v>41912.58</v>
      </c>
      <c r="G2487" s="2">
        <v>42069</v>
      </c>
    </row>
    <row r="2488" spans="1:7" x14ac:dyDescent="0.3">
      <c r="A2488" s="1" t="s">
        <v>0</v>
      </c>
      <c r="B2488" s="3">
        <v>39045</v>
      </c>
      <c r="C2488" s="2">
        <v>42070.51</v>
      </c>
      <c r="D2488" s="2">
        <v>41757</v>
      </c>
      <c r="E2488" s="2">
        <v>42070.51</v>
      </c>
      <c r="F2488" s="2">
        <v>41467.56</v>
      </c>
      <c r="G2488" s="2">
        <v>41757</v>
      </c>
    </row>
    <row r="2489" spans="1:7" x14ac:dyDescent="0.3">
      <c r="A2489" s="1" t="s">
        <v>0</v>
      </c>
      <c r="B2489" s="3">
        <v>39048</v>
      </c>
      <c r="C2489" s="2">
        <v>41757.82</v>
      </c>
      <c r="D2489" s="2">
        <v>40914</v>
      </c>
      <c r="E2489" s="2">
        <v>41757.82</v>
      </c>
      <c r="F2489" s="2">
        <v>40722.379999999997</v>
      </c>
      <c r="G2489" s="2">
        <v>40914</v>
      </c>
    </row>
    <row r="2490" spans="1:7" x14ac:dyDescent="0.3">
      <c r="A2490" s="1" t="s">
        <v>0</v>
      </c>
      <c r="B2490" s="3">
        <v>39049</v>
      </c>
      <c r="C2490" s="2">
        <v>40914.629999999997</v>
      </c>
      <c r="D2490" s="2">
        <v>41043</v>
      </c>
      <c r="E2490" s="2">
        <v>41083.449999999997</v>
      </c>
      <c r="F2490" s="2">
        <v>40428.49</v>
      </c>
      <c r="G2490" s="2">
        <v>41043</v>
      </c>
    </row>
    <row r="2491" spans="1:7" x14ac:dyDescent="0.3">
      <c r="A2491" s="1" t="s">
        <v>0</v>
      </c>
      <c r="B2491" s="3">
        <v>39050</v>
      </c>
      <c r="C2491" s="2">
        <v>41041.49</v>
      </c>
      <c r="D2491" s="2">
        <v>41970</v>
      </c>
      <c r="E2491" s="2">
        <v>41987.6</v>
      </c>
      <c r="F2491" s="2">
        <v>41041.49</v>
      </c>
      <c r="G2491" s="2">
        <v>41970</v>
      </c>
    </row>
    <row r="2492" spans="1:7" x14ac:dyDescent="0.3">
      <c r="A2492" s="1" t="s">
        <v>0</v>
      </c>
      <c r="B2492" s="3">
        <v>39051</v>
      </c>
      <c r="C2492" s="2">
        <v>41971.25</v>
      </c>
      <c r="D2492" s="2">
        <v>41931</v>
      </c>
      <c r="E2492" s="2">
        <v>42174.65</v>
      </c>
      <c r="F2492" s="2">
        <v>41497.339999999997</v>
      </c>
      <c r="G2492" s="2">
        <v>41931</v>
      </c>
    </row>
    <row r="2493" spans="1:7" x14ac:dyDescent="0.3">
      <c r="A2493" s="1" t="s">
        <v>0</v>
      </c>
      <c r="B2493" s="3">
        <v>39052</v>
      </c>
      <c r="C2493" s="2">
        <v>41929.93</v>
      </c>
      <c r="D2493" s="2">
        <v>41327</v>
      </c>
      <c r="E2493" s="2">
        <v>42095.22</v>
      </c>
      <c r="F2493" s="2">
        <v>41192.160000000003</v>
      </c>
      <c r="G2493" s="2">
        <v>41327</v>
      </c>
    </row>
    <row r="2494" spans="1:7" x14ac:dyDescent="0.3">
      <c r="A2494" s="1" t="s">
        <v>0</v>
      </c>
      <c r="B2494" s="3">
        <v>39055</v>
      </c>
      <c r="C2494" s="2">
        <v>41329.050000000003</v>
      </c>
      <c r="D2494" s="2">
        <v>42654</v>
      </c>
      <c r="E2494" s="2">
        <v>42659.51</v>
      </c>
      <c r="F2494" s="2">
        <v>41281.629999999997</v>
      </c>
      <c r="G2494" s="2">
        <v>42654</v>
      </c>
    </row>
    <row r="2495" spans="1:7" x14ac:dyDescent="0.3">
      <c r="A2495" s="1" t="s">
        <v>0</v>
      </c>
      <c r="B2495" s="3">
        <v>39056</v>
      </c>
      <c r="C2495" s="2">
        <v>42652.02</v>
      </c>
      <c r="D2495" s="2">
        <v>43157</v>
      </c>
      <c r="E2495" s="2">
        <v>43261.3</v>
      </c>
      <c r="F2495" s="2">
        <v>42635.67</v>
      </c>
      <c r="G2495" s="2">
        <v>43157</v>
      </c>
    </row>
    <row r="2496" spans="1:7" x14ac:dyDescent="0.3">
      <c r="A2496" s="1" t="s">
        <v>0</v>
      </c>
      <c r="B2496" s="3">
        <v>39057</v>
      </c>
      <c r="C2496" s="2">
        <v>43157.91</v>
      </c>
      <c r="D2496" s="2">
        <v>43096</v>
      </c>
      <c r="E2496" s="2">
        <v>43422.12</v>
      </c>
      <c r="F2496" s="2">
        <v>42831.33</v>
      </c>
      <c r="G2496" s="2">
        <v>43096</v>
      </c>
    </row>
    <row r="2497" spans="1:7" x14ac:dyDescent="0.3">
      <c r="A2497" s="1" t="s">
        <v>0</v>
      </c>
      <c r="B2497" s="3">
        <v>39058</v>
      </c>
      <c r="C2497" s="2">
        <v>43096.93</v>
      </c>
      <c r="D2497" s="2">
        <v>42909</v>
      </c>
      <c r="E2497" s="2">
        <v>43506.17</v>
      </c>
      <c r="F2497" s="2">
        <v>42757.59</v>
      </c>
      <c r="G2497" s="2">
        <v>42909</v>
      </c>
    </row>
    <row r="2498" spans="1:7" x14ac:dyDescent="0.3">
      <c r="A2498" s="1" t="s">
        <v>0</v>
      </c>
      <c r="B2498" s="3">
        <v>39059</v>
      </c>
      <c r="C2498" s="2">
        <v>42910.37</v>
      </c>
      <c r="D2498" s="2">
        <v>42977</v>
      </c>
      <c r="E2498" s="2">
        <v>43303.08</v>
      </c>
      <c r="F2498" s="2">
        <v>42817.96</v>
      </c>
      <c r="G2498" s="2">
        <v>42977</v>
      </c>
    </row>
    <row r="2499" spans="1:7" x14ac:dyDescent="0.3">
      <c r="A2499" s="1" t="s">
        <v>0</v>
      </c>
      <c r="B2499" s="3">
        <v>39062</v>
      </c>
      <c r="C2499" s="2">
        <v>42967.98</v>
      </c>
      <c r="D2499" s="2">
        <v>43297</v>
      </c>
      <c r="E2499" s="2">
        <v>43432.07</v>
      </c>
      <c r="F2499" s="2">
        <v>42967.98</v>
      </c>
      <c r="G2499" s="2">
        <v>43297</v>
      </c>
    </row>
    <row r="2500" spans="1:7" x14ac:dyDescent="0.3">
      <c r="A2500" s="1" t="s">
        <v>0</v>
      </c>
      <c r="B2500" s="3">
        <v>39063</v>
      </c>
      <c r="C2500" s="2">
        <v>43297.06</v>
      </c>
      <c r="D2500" s="2">
        <v>43018</v>
      </c>
      <c r="E2500" s="2">
        <v>43297.23</v>
      </c>
      <c r="F2500" s="2">
        <v>42793.53</v>
      </c>
      <c r="G2500" s="2">
        <v>43018</v>
      </c>
    </row>
    <row r="2501" spans="1:7" x14ac:dyDescent="0.3">
      <c r="A2501" s="1" t="s">
        <v>0</v>
      </c>
      <c r="B2501" s="3">
        <v>39064</v>
      </c>
      <c r="C2501" s="2">
        <v>43025.52</v>
      </c>
      <c r="D2501" s="2">
        <v>43284</v>
      </c>
      <c r="E2501" s="2">
        <v>43393.72</v>
      </c>
      <c r="F2501" s="2">
        <v>42783.09</v>
      </c>
      <c r="G2501" s="2">
        <v>43284</v>
      </c>
    </row>
    <row r="2502" spans="1:7" x14ac:dyDescent="0.3">
      <c r="A2502" s="1" t="s">
        <v>0</v>
      </c>
      <c r="B2502" s="3">
        <v>39065</v>
      </c>
      <c r="C2502" s="2">
        <v>43291.07</v>
      </c>
      <c r="D2502" s="2">
        <v>43754</v>
      </c>
      <c r="E2502" s="2">
        <v>43797.06</v>
      </c>
      <c r="F2502" s="2">
        <v>43291.07</v>
      </c>
      <c r="G2502" s="2">
        <v>43754</v>
      </c>
    </row>
    <row r="2503" spans="1:7" x14ac:dyDescent="0.3">
      <c r="A2503" s="1" t="s">
        <v>0</v>
      </c>
      <c r="B2503" s="3">
        <v>39066</v>
      </c>
      <c r="C2503" s="2">
        <v>43754.97</v>
      </c>
      <c r="D2503" s="2">
        <v>43595</v>
      </c>
      <c r="E2503" s="2">
        <v>44263.08</v>
      </c>
      <c r="F2503" s="2">
        <v>43446.96</v>
      </c>
      <c r="G2503" s="2">
        <v>43595</v>
      </c>
    </row>
    <row r="2504" spans="1:7" x14ac:dyDescent="0.3">
      <c r="A2504" s="1" t="s">
        <v>0</v>
      </c>
      <c r="B2504" s="3">
        <v>39069</v>
      </c>
      <c r="C2504" s="2">
        <v>43595.7</v>
      </c>
      <c r="D2504" s="2">
        <v>43508</v>
      </c>
      <c r="E2504" s="2">
        <v>44048.24</v>
      </c>
      <c r="F2504" s="2">
        <v>43400.36</v>
      </c>
      <c r="G2504" s="2">
        <v>43508</v>
      </c>
    </row>
    <row r="2505" spans="1:7" x14ac:dyDescent="0.3">
      <c r="A2505" s="1" t="s">
        <v>0</v>
      </c>
      <c r="B2505" s="3">
        <v>39070</v>
      </c>
      <c r="C2505" s="2">
        <v>43038.32</v>
      </c>
      <c r="D2505" s="2">
        <v>43589</v>
      </c>
      <c r="E2505" s="2">
        <v>43589.72</v>
      </c>
      <c r="F2505" s="2">
        <v>42890.98</v>
      </c>
      <c r="G2505" s="2">
        <v>43589</v>
      </c>
    </row>
    <row r="2506" spans="1:7" x14ac:dyDescent="0.3">
      <c r="A2506" s="1" t="s">
        <v>0</v>
      </c>
      <c r="B2506" s="3">
        <v>39071</v>
      </c>
      <c r="C2506" s="2">
        <v>43591.54</v>
      </c>
      <c r="D2506" s="2">
        <v>43502</v>
      </c>
      <c r="E2506" s="2">
        <v>43946.19</v>
      </c>
      <c r="F2506" s="2">
        <v>43379.040000000001</v>
      </c>
      <c r="G2506" s="2">
        <v>43502</v>
      </c>
    </row>
    <row r="2507" spans="1:7" x14ac:dyDescent="0.3">
      <c r="A2507" s="1" t="s">
        <v>0</v>
      </c>
      <c r="B2507" s="3">
        <v>39072</v>
      </c>
      <c r="C2507" s="2">
        <v>43504.72</v>
      </c>
      <c r="D2507" s="2">
        <v>43385</v>
      </c>
      <c r="E2507" s="2">
        <v>43688.65</v>
      </c>
      <c r="F2507" s="2">
        <v>43099.519999999997</v>
      </c>
      <c r="G2507" s="2">
        <v>43385</v>
      </c>
    </row>
    <row r="2508" spans="1:7" x14ac:dyDescent="0.3">
      <c r="A2508" s="1" t="s">
        <v>0</v>
      </c>
      <c r="B2508" s="3">
        <v>39073</v>
      </c>
      <c r="C2508" s="2">
        <v>43385.16</v>
      </c>
      <c r="D2508" s="2">
        <v>43355</v>
      </c>
      <c r="E2508" s="2">
        <v>43602.14</v>
      </c>
      <c r="F2508" s="2">
        <v>43124.57</v>
      </c>
      <c r="G2508" s="2">
        <v>43355</v>
      </c>
    </row>
    <row r="2509" spans="1:7" x14ac:dyDescent="0.3">
      <c r="A2509" s="1" t="s">
        <v>0</v>
      </c>
      <c r="B2509" s="3">
        <v>39077</v>
      </c>
      <c r="C2509" s="2">
        <v>43355.73</v>
      </c>
      <c r="D2509" s="2">
        <v>43603</v>
      </c>
      <c r="E2509" s="2">
        <v>43610.64</v>
      </c>
      <c r="F2509" s="2">
        <v>43355.73</v>
      </c>
      <c r="G2509" s="2">
        <v>43603</v>
      </c>
    </row>
    <row r="2510" spans="1:7" x14ac:dyDescent="0.3">
      <c r="A2510" s="1" t="s">
        <v>0</v>
      </c>
      <c r="B2510" s="3">
        <v>39078</v>
      </c>
      <c r="C2510" s="2">
        <v>43602.23</v>
      </c>
      <c r="D2510" s="2">
        <v>44526</v>
      </c>
      <c r="E2510" s="2">
        <v>44526.36</v>
      </c>
      <c r="F2510" s="2">
        <v>43602.23</v>
      </c>
      <c r="G2510" s="2">
        <v>44526</v>
      </c>
    </row>
    <row r="2511" spans="1:7" x14ac:dyDescent="0.3">
      <c r="A2511" s="1" t="s">
        <v>0</v>
      </c>
      <c r="B2511" s="3">
        <v>39079</v>
      </c>
      <c r="C2511" s="2">
        <v>44526.36</v>
      </c>
      <c r="D2511" s="2">
        <v>44473</v>
      </c>
      <c r="E2511" s="2">
        <v>44674.75</v>
      </c>
      <c r="F2511" s="2">
        <v>44372.959999999999</v>
      </c>
      <c r="G2511" s="2">
        <v>44473</v>
      </c>
    </row>
    <row r="2512" spans="1:7" x14ac:dyDescent="0.3">
      <c r="A2512" s="1" t="s">
        <v>0</v>
      </c>
      <c r="B2512" s="3">
        <v>39080</v>
      </c>
      <c r="C2512" s="2" t="s">
        <v>7</v>
      </c>
      <c r="D2512" s="2">
        <v>44473</v>
      </c>
      <c r="E2512" s="2" t="s">
        <v>7</v>
      </c>
      <c r="F2512" s="2" t="s">
        <v>7</v>
      </c>
      <c r="G2512" s="2">
        <v>44473</v>
      </c>
    </row>
    <row r="2513" spans="1:7" x14ac:dyDescent="0.3">
      <c r="A2513" s="1" t="s">
        <v>0</v>
      </c>
      <c r="B2513" s="3">
        <v>39084</v>
      </c>
      <c r="C2513" s="2">
        <v>44476.480000000003</v>
      </c>
      <c r="D2513" s="2">
        <v>45382</v>
      </c>
      <c r="E2513" s="2">
        <v>45387.98</v>
      </c>
      <c r="F2513" s="2">
        <v>44476.480000000003</v>
      </c>
      <c r="G2513" s="2">
        <v>45382</v>
      </c>
    </row>
    <row r="2514" spans="1:7" x14ac:dyDescent="0.3">
      <c r="A2514" s="1" t="s">
        <v>0</v>
      </c>
      <c r="B2514" s="3">
        <v>39085</v>
      </c>
      <c r="C2514" s="2">
        <v>45378.559999999998</v>
      </c>
      <c r="D2514" s="2">
        <v>44445</v>
      </c>
      <c r="E2514" s="2">
        <v>45378.559999999998</v>
      </c>
      <c r="F2514" s="2">
        <v>44284.13</v>
      </c>
      <c r="G2514" s="2">
        <v>44445</v>
      </c>
    </row>
    <row r="2515" spans="1:7" x14ac:dyDescent="0.3">
      <c r="A2515" s="1" t="s">
        <v>0</v>
      </c>
      <c r="B2515" s="3">
        <v>39086</v>
      </c>
      <c r="C2515" s="2">
        <v>44442.27</v>
      </c>
      <c r="D2515" s="2">
        <v>44019</v>
      </c>
      <c r="E2515" s="2">
        <v>44442.27</v>
      </c>
      <c r="F2515" s="2">
        <v>43622.75</v>
      </c>
      <c r="G2515" s="2">
        <v>44019</v>
      </c>
    </row>
    <row r="2516" spans="1:7" x14ac:dyDescent="0.3">
      <c r="A2516" s="1" t="s">
        <v>0</v>
      </c>
      <c r="B2516" s="3">
        <v>39087</v>
      </c>
      <c r="C2516" s="2">
        <v>44018.87</v>
      </c>
      <c r="D2516" s="2">
        <v>42245</v>
      </c>
      <c r="E2516" s="2">
        <v>44080.76</v>
      </c>
      <c r="F2516" s="2">
        <v>42159.88</v>
      </c>
      <c r="G2516" s="2">
        <v>42245</v>
      </c>
    </row>
    <row r="2517" spans="1:7" x14ac:dyDescent="0.3">
      <c r="A2517" s="1" t="s">
        <v>0</v>
      </c>
      <c r="B2517" s="3">
        <v>39090</v>
      </c>
      <c r="C2517" s="2">
        <v>42248.83</v>
      </c>
      <c r="D2517" s="2">
        <v>42829</v>
      </c>
      <c r="E2517" s="2">
        <v>42926.06</v>
      </c>
      <c r="F2517" s="2">
        <v>42144.34</v>
      </c>
      <c r="G2517" s="2">
        <v>42829</v>
      </c>
    </row>
    <row r="2518" spans="1:7" x14ac:dyDescent="0.3">
      <c r="A2518" s="1" t="s">
        <v>0</v>
      </c>
      <c r="B2518" s="3">
        <v>39091</v>
      </c>
      <c r="C2518" s="2">
        <v>42831.06</v>
      </c>
      <c r="D2518" s="2">
        <v>42006</v>
      </c>
      <c r="E2518" s="2">
        <v>43000.93</v>
      </c>
      <c r="F2518" s="2">
        <v>41437.96</v>
      </c>
      <c r="G2518" s="2">
        <v>42006</v>
      </c>
    </row>
    <row r="2519" spans="1:7" x14ac:dyDescent="0.3">
      <c r="A2519" s="1" t="s">
        <v>0</v>
      </c>
      <c r="B2519" s="3">
        <v>39092</v>
      </c>
      <c r="C2519" s="2">
        <v>42000.91</v>
      </c>
      <c r="D2519" s="2">
        <v>42335</v>
      </c>
      <c r="E2519" s="2">
        <v>42335.67</v>
      </c>
      <c r="F2519" s="2">
        <v>41266.21</v>
      </c>
      <c r="G2519" s="2">
        <v>42335</v>
      </c>
    </row>
    <row r="2520" spans="1:7" x14ac:dyDescent="0.3">
      <c r="A2520" s="1" t="s">
        <v>0</v>
      </c>
      <c r="B2520" s="3">
        <v>39093</v>
      </c>
      <c r="C2520" s="2">
        <v>42335.67</v>
      </c>
      <c r="D2520" s="2">
        <v>42670</v>
      </c>
      <c r="E2520" s="2">
        <v>43127.95</v>
      </c>
      <c r="F2520" s="2">
        <v>41940.03</v>
      </c>
      <c r="G2520" s="2">
        <v>42670</v>
      </c>
    </row>
    <row r="2521" spans="1:7" x14ac:dyDescent="0.3">
      <c r="A2521" s="1" t="s">
        <v>0</v>
      </c>
      <c r="B2521" s="3">
        <v>39094</v>
      </c>
      <c r="C2521" s="2">
        <v>42669.48</v>
      </c>
      <c r="D2521" s="2">
        <v>43094</v>
      </c>
      <c r="E2521" s="2">
        <v>43188.46</v>
      </c>
      <c r="F2521" s="2">
        <v>42525.5</v>
      </c>
      <c r="G2521" s="2">
        <v>43094</v>
      </c>
    </row>
    <row r="2522" spans="1:7" x14ac:dyDescent="0.3">
      <c r="A2522" s="1" t="s">
        <v>0</v>
      </c>
      <c r="B2522" s="3">
        <v>39097</v>
      </c>
      <c r="C2522" s="2">
        <v>43095.19</v>
      </c>
      <c r="D2522" s="2">
        <v>42919</v>
      </c>
      <c r="E2522" s="2">
        <v>43472.73</v>
      </c>
      <c r="F2522" s="2">
        <v>42874.83</v>
      </c>
      <c r="G2522" s="2">
        <v>42919</v>
      </c>
    </row>
    <row r="2523" spans="1:7" x14ac:dyDescent="0.3">
      <c r="A2523" s="1" t="s">
        <v>0</v>
      </c>
      <c r="B2523" s="3">
        <v>39098</v>
      </c>
      <c r="C2523" s="2">
        <v>42915.61</v>
      </c>
      <c r="D2523" s="2">
        <v>42624</v>
      </c>
      <c r="E2523" s="2">
        <v>42915.61</v>
      </c>
      <c r="F2523" s="2">
        <v>42415.48</v>
      </c>
      <c r="G2523" s="2">
        <v>42624</v>
      </c>
    </row>
    <row r="2524" spans="1:7" x14ac:dyDescent="0.3">
      <c r="A2524" s="1" t="s">
        <v>0</v>
      </c>
      <c r="B2524" s="3">
        <v>39099</v>
      </c>
      <c r="C2524" s="2">
        <v>42625.81</v>
      </c>
      <c r="D2524" s="2">
        <v>42735</v>
      </c>
      <c r="E2524" s="2">
        <v>42929.97</v>
      </c>
      <c r="F2524" s="2">
        <v>42252.02</v>
      </c>
      <c r="G2524" s="2">
        <v>42735</v>
      </c>
    </row>
    <row r="2525" spans="1:7" x14ac:dyDescent="0.3">
      <c r="A2525" s="1" t="s">
        <v>0</v>
      </c>
      <c r="B2525" s="3">
        <v>39100</v>
      </c>
      <c r="C2525" s="2">
        <v>42740.98</v>
      </c>
      <c r="D2525" s="2">
        <v>42477</v>
      </c>
      <c r="E2525" s="2">
        <v>43402.25</v>
      </c>
      <c r="F2525" s="2">
        <v>42406.65</v>
      </c>
      <c r="G2525" s="2">
        <v>42477</v>
      </c>
    </row>
    <row r="2526" spans="1:7" x14ac:dyDescent="0.3">
      <c r="A2526" s="1" t="s">
        <v>0</v>
      </c>
      <c r="B2526" s="3">
        <v>39101</v>
      </c>
      <c r="C2526" s="2">
        <v>42476.95</v>
      </c>
      <c r="D2526" s="2">
        <v>43427</v>
      </c>
      <c r="E2526" s="2">
        <v>43427.64</v>
      </c>
      <c r="F2526" s="2">
        <v>42476.95</v>
      </c>
      <c r="G2526" s="2">
        <v>43427</v>
      </c>
    </row>
    <row r="2527" spans="1:7" x14ac:dyDescent="0.3">
      <c r="A2527" s="1" t="s">
        <v>0</v>
      </c>
      <c r="B2527" s="3">
        <v>39104</v>
      </c>
      <c r="C2527" s="2">
        <v>43431.12</v>
      </c>
      <c r="D2527" s="2">
        <v>43553</v>
      </c>
      <c r="E2527" s="2">
        <v>43879.48</v>
      </c>
      <c r="F2527" s="2">
        <v>43182.57</v>
      </c>
      <c r="G2527" s="2">
        <v>43553</v>
      </c>
    </row>
    <row r="2528" spans="1:7" x14ac:dyDescent="0.3">
      <c r="A2528" s="1" t="s">
        <v>0</v>
      </c>
      <c r="B2528" s="3">
        <v>39105</v>
      </c>
      <c r="C2528" s="2">
        <v>43549.37</v>
      </c>
      <c r="D2528" s="2">
        <v>44177</v>
      </c>
      <c r="E2528" s="2">
        <v>44243.06</v>
      </c>
      <c r="F2528" s="2">
        <v>43432.47</v>
      </c>
      <c r="G2528" s="2">
        <v>44177</v>
      </c>
    </row>
    <row r="2529" spans="1:7" x14ac:dyDescent="0.3">
      <c r="A2529" s="1" t="s">
        <v>0</v>
      </c>
      <c r="B2529" s="3">
        <v>39106</v>
      </c>
      <c r="C2529" s="2">
        <v>44177.2</v>
      </c>
      <c r="D2529" s="2">
        <v>44686</v>
      </c>
      <c r="E2529" s="2">
        <v>44808.37</v>
      </c>
      <c r="F2529" s="2">
        <v>44041.07</v>
      </c>
      <c r="G2529" s="2">
        <v>44686</v>
      </c>
    </row>
    <row r="2530" spans="1:7" x14ac:dyDescent="0.3">
      <c r="A2530" s="1" t="s">
        <v>0</v>
      </c>
      <c r="B2530" s="3">
        <v>39107</v>
      </c>
      <c r="C2530" s="2" t="s">
        <v>7</v>
      </c>
      <c r="D2530" s="2">
        <v>44686</v>
      </c>
      <c r="E2530" s="2" t="s">
        <v>7</v>
      </c>
      <c r="F2530" s="2" t="s">
        <v>7</v>
      </c>
      <c r="G2530" s="2">
        <v>44686</v>
      </c>
    </row>
    <row r="2531" spans="1:7" x14ac:dyDescent="0.3">
      <c r="A2531" s="1" t="s">
        <v>0</v>
      </c>
      <c r="B2531" s="3">
        <v>39108</v>
      </c>
      <c r="C2531" s="2">
        <v>44686.54</v>
      </c>
      <c r="D2531" s="2">
        <v>44412</v>
      </c>
      <c r="E2531" s="2">
        <v>44686.54</v>
      </c>
      <c r="F2531" s="2">
        <v>43870.41</v>
      </c>
      <c r="G2531" s="2">
        <v>44412</v>
      </c>
    </row>
    <row r="2532" spans="1:7" x14ac:dyDescent="0.3">
      <c r="A2532" s="1" t="s">
        <v>0</v>
      </c>
      <c r="B2532" s="3">
        <v>39111</v>
      </c>
      <c r="C2532" s="2">
        <v>44413.599999999999</v>
      </c>
      <c r="D2532" s="2">
        <v>43573</v>
      </c>
      <c r="E2532" s="2">
        <v>44434.64</v>
      </c>
      <c r="F2532" s="2">
        <v>43555.24</v>
      </c>
      <c r="G2532" s="2">
        <v>43573</v>
      </c>
    </row>
    <row r="2533" spans="1:7" x14ac:dyDescent="0.3">
      <c r="A2533" s="1" t="s">
        <v>0</v>
      </c>
      <c r="B2533" s="3">
        <v>39112</v>
      </c>
      <c r="C2533" s="2">
        <v>43573.49</v>
      </c>
      <c r="D2533" s="2">
        <v>44044</v>
      </c>
      <c r="E2533" s="2">
        <v>44065.27</v>
      </c>
      <c r="F2533" s="2">
        <v>43508.45</v>
      </c>
      <c r="G2533" s="2">
        <v>44044</v>
      </c>
    </row>
    <row r="2534" spans="1:7" x14ac:dyDescent="0.3">
      <c r="A2534" s="1" t="s">
        <v>0</v>
      </c>
      <c r="B2534" s="3">
        <v>39113</v>
      </c>
      <c r="C2534" s="2">
        <v>44046.04</v>
      </c>
      <c r="D2534" s="2">
        <v>44641</v>
      </c>
      <c r="E2534" s="2">
        <v>44642.91</v>
      </c>
      <c r="F2534" s="2">
        <v>43824.45</v>
      </c>
      <c r="G2534" s="2">
        <v>44641</v>
      </c>
    </row>
    <row r="2535" spans="1:7" x14ac:dyDescent="0.3">
      <c r="A2535" s="1" t="s">
        <v>0</v>
      </c>
      <c r="B2535" s="3">
        <v>39114</v>
      </c>
      <c r="C2535" s="2">
        <v>44642.33</v>
      </c>
      <c r="D2535" s="2">
        <v>44815</v>
      </c>
      <c r="E2535" s="2">
        <v>45211.92</v>
      </c>
      <c r="F2535" s="2">
        <v>44642.33</v>
      </c>
      <c r="G2535" s="2">
        <v>44815</v>
      </c>
    </row>
    <row r="2536" spans="1:7" x14ac:dyDescent="0.3">
      <c r="A2536" s="1" t="s">
        <v>0</v>
      </c>
      <c r="B2536" s="3">
        <v>39115</v>
      </c>
      <c r="C2536" s="2">
        <v>44815.23</v>
      </c>
      <c r="D2536" s="2">
        <v>44997</v>
      </c>
      <c r="E2536" s="2">
        <v>45203.72</v>
      </c>
      <c r="F2536" s="2">
        <v>44597.32</v>
      </c>
      <c r="G2536" s="2">
        <v>44997</v>
      </c>
    </row>
    <row r="2537" spans="1:7" x14ac:dyDescent="0.3">
      <c r="A2537" s="1" t="s">
        <v>0</v>
      </c>
      <c r="B2537" s="3">
        <v>39118</v>
      </c>
      <c r="C2537" s="2">
        <v>44998.7</v>
      </c>
      <c r="D2537" s="2">
        <v>45286</v>
      </c>
      <c r="E2537" s="2">
        <v>45286.17</v>
      </c>
      <c r="F2537" s="2">
        <v>44850.69</v>
      </c>
      <c r="G2537" s="2">
        <v>45286</v>
      </c>
    </row>
    <row r="2538" spans="1:7" x14ac:dyDescent="0.3">
      <c r="A2538" s="1" t="s">
        <v>0</v>
      </c>
      <c r="B2538" s="3">
        <v>39119</v>
      </c>
      <c r="C2538" s="2">
        <v>45286.73</v>
      </c>
      <c r="D2538" s="2">
        <v>45351</v>
      </c>
      <c r="E2538" s="2">
        <v>45485.59</v>
      </c>
      <c r="F2538" s="2">
        <v>45038.04</v>
      </c>
      <c r="G2538" s="2">
        <v>45351</v>
      </c>
    </row>
    <row r="2539" spans="1:7" x14ac:dyDescent="0.3">
      <c r="A2539" s="1" t="s">
        <v>0</v>
      </c>
      <c r="B2539" s="3">
        <v>39120</v>
      </c>
      <c r="C2539" s="2">
        <v>45352.25</v>
      </c>
      <c r="D2539" s="2">
        <v>44587</v>
      </c>
      <c r="E2539" s="2">
        <v>45425.04</v>
      </c>
      <c r="F2539" s="2">
        <v>44488.21</v>
      </c>
      <c r="G2539" s="2">
        <v>44587</v>
      </c>
    </row>
    <row r="2540" spans="1:7" x14ac:dyDescent="0.3">
      <c r="A2540" s="1" t="s">
        <v>0</v>
      </c>
      <c r="B2540" s="3">
        <v>39121</v>
      </c>
      <c r="C2540" s="2">
        <v>44584.54</v>
      </c>
      <c r="D2540" s="2">
        <v>44891</v>
      </c>
      <c r="E2540" s="2">
        <v>44891.94</v>
      </c>
      <c r="F2540" s="2">
        <v>44069.55</v>
      </c>
      <c r="G2540" s="2">
        <v>44891</v>
      </c>
    </row>
    <row r="2541" spans="1:7" x14ac:dyDescent="0.3">
      <c r="A2541" s="1" t="s">
        <v>0</v>
      </c>
      <c r="B2541" s="3">
        <v>39122</v>
      </c>
      <c r="C2541" s="2">
        <v>44894.2</v>
      </c>
      <c r="D2541" s="2">
        <v>44284</v>
      </c>
      <c r="E2541" s="2">
        <v>45050.32</v>
      </c>
      <c r="F2541" s="2">
        <v>44179.57</v>
      </c>
      <c r="G2541" s="2">
        <v>44284</v>
      </c>
    </row>
    <row r="2542" spans="1:7" x14ac:dyDescent="0.3">
      <c r="A2542" s="1" t="s">
        <v>0</v>
      </c>
      <c r="B2542" s="3">
        <v>39125</v>
      </c>
      <c r="C2542" s="2">
        <v>44286.31</v>
      </c>
      <c r="D2542" s="2">
        <v>43934</v>
      </c>
      <c r="E2542" s="2">
        <v>44464.160000000003</v>
      </c>
      <c r="F2542" s="2">
        <v>43849.5</v>
      </c>
      <c r="G2542" s="2">
        <v>43934</v>
      </c>
    </row>
    <row r="2543" spans="1:7" x14ac:dyDescent="0.3">
      <c r="A2543" s="1" t="s">
        <v>0</v>
      </c>
      <c r="B2543" s="3">
        <v>39126</v>
      </c>
      <c r="C2543" s="2">
        <v>43931.6</v>
      </c>
      <c r="D2543" s="2">
        <v>45197</v>
      </c>
      <c r="E2543" s="2">
        <v>45197.45</v>
      </c>
      <c r="F2543" s="2">
        <v>43931.6</v>
      </c>
      <c r="G2543" s="2">
        <v>45197</v>
      </c>
    </row>
    <row r="2544" spans="1:7" x14ac:dyDescent="0.3">
      <c r="A2544" s="1" t="s">
        <v>0</v>
      </c>
      <c r="B2544" s="3">
        <v>39127</v>
      </c>
      <c r="C2544" s="2">
        <v>45198.15</v>
      </c>
      <c r="D2544" s="2">
        <v>45995</v>
      </c>
      <c r="E2544" s="2">
        <v>46105.91</v>
      </c>
      <c r="F2544" s="2">
        <v>45198.15</v>
      </c>
      <c r="G2544" s="2">
        <v>45995</v>
      </c>
    </row>
    <row r="2545" spans="1:7" x14ac:dyDescent="0.3">
      <c r="A2545" s="1" t="s">
        <v>0</v>
      </c>
      <c r="B2545" s="3">
        <v>39128</v>
      </c>
      <c r="C2545" s="2">
        <v>45995.6</v>
      </c>
      <c r="D2545" s="2">
        <v>45955</v>
      </c>
      <c r="E2545" s="2">
        <v>46178.25</v>
      </c>
      <c r="F2545" s="2">
        <v>45734.32</v>
      </c>
      <c r="G2545" s="2">
        <v>45955</v>
      </c>
    </row>
    <row r="2546" spans="1:7" x14ac:dyDescent="0.3">
      <c r="A2546" s="1" t="s">
        <v>0</v>
      </c>
      <c r="B2546" s="3">
        <v>39129</v>
      </c>
      <c r="C2546" s="2">
        <v>45955.07</v>
      </c>
      <c r="D2546" s="2">
        <v>45849</v>
      </c>
      <c r="E2546" s="2">
        <v>45965.57</v>
      </c>
      <c r="F2546" s="2">
        <v>45614.44</v>
      </c>
      <c r="G2546" s="2">
        <v>45849</v>
      </c>
    </row>
    <row r="2547" spans="1:7" x14ac:dyDescent="0.3">
      <c r="A2547" s="1" t="s">
        <v>0</v>
      </c>
      <c r="B2547" s="3">
        <v>39134</v>
      </c>
      <c r="C2547" s="2">
        <v>45848.85</v>
      </c>
      <c r="D2547" s="2">
        <v>46090</v>
      </c>
      <c r="E2547" s="2">
        <v>46095.3</v>
      </c>
      <c r="F2547" s="2">
        <v>45557.5</v>
      </c>
      <c r="G2547" s="2">
        <v>46090</v>
      </c>
    </row>
    <row r="2548" spans="1:7" x14ac:dyDescent="0.3">
      <c r="A2548" s="1" t="s">
        <v>0</v>
      </c>
      <c r="B2548" s="3">
        <v>39135</v>
      </c>
      <c r="C2548" s="2">
        <v>46097.39</v>
      </c>
      <c r="D2548" s="2">
        <v>46452</v>
      </c>
      <c r="E2548" s="2">
        <v>46752.13</v>
      </c>
      <c r="F2548" s="2">
        <v>46097.39</v>
      </c>
      <c r="G2548" s="2">
        <v>46452</v>
      </c>
    </row>
    <row r="2549" spans="1:7" x14ac:dyDescent="0.3">
      <c r="A2549" s="1" t="s">
        <v>0</v>
      </c>
      <c r="B2549" s="3">
        <v>39136</v>
      </c>
      <c r="C2549" s="2">
        <v>46452.26</v>
      </c>
      <c r="D2549" s="2">
        <v>46015</v>
      </c>
      <c r="E2549" s="2">
        <v>46517.279999999999</v>
      </c>
      <c r="F2549" s="2">
        <v>45812.63</v>
      </c>
      <c r="G2549" s="2">
        <v>46015</v>
      </c>
    </row>
    <row r="2550" spans="1:7" x14ac:dyDescent="0.3">
      <c r="A2550" s="1" t="s">
        <v>0</v>
      </c>
      <c r="B2550" s="3">
        <v>39139</v>
      </c>
      <c r="C2550" s="2">
        <v>46020.55</v>
      </c>
      <c r="D2550" s="2">
        <v>46207</v>
      </c>
      <c r="E2550" s="2">
        <v>46450.25</v>
      </c>
      <c r="F2550" s="2">
        <v>45884.59</v>
      </c>
      <c r="G2550" s="2">
        <v>46207</v>
      </c>
    </row>
    <row r="2551" spans="1:7" x14ac:dyDescent="0.3">
      <c r="A2551" s="1" t="s">
        <v>0</v>
      </c>
      <c r="B2551" s="3">
        <v>39140</v>
      </c>
      <c r="C2551" s="2">
        <v>46190.28</v>
      </c>
      <c r="D2551" s="2">
        <v>43145</v>
      </c>
      <c r="E2551" s="2">
        <v>46190.28</v>
      </c>
      <c r="F2551" s="2">
        <v>42570.93</v>
      </c>
      <c r="G2551" s="2">
        <v>43145</v>
      </c>
    </row>
    <row r="2552" spans="1:7" x14ac:dyDescent="0.3">
      <c r="A2552" s="1" t="s">
        <v>0</v>
      </c>
      <c r="B2552" s="3">
        <v>39141</v>
      </c>
      <c r="C2552" s="2">
        <v>43149.9</v>
      </c>
      <c r="D2552" s="2">
        <v>43892</v>
      </c>
      <c r="E2552" s="2">
        <v>43922.97</v>
      </c>
      <c r="F2552" s="2">
        <v>43121.93</v>
      </c>
      <c r="G2552" s="2">
        <v>43892</v>
      </c>
    </row>
    <row r="2553" spans="1:7" x14ac:dyDescent="0.3">
      <c r="A2553" s="1" t="s">
        <v>0</v>
      </c>
      <c r="B2553" s="3">
        <v>39142</v>
      </c>
      <c r="C2553" s="2">
        <v>43886.080000000002</v>
      </c>
      <c r="D2553" s="2">
        <v>43516</v>
      </c>
      <c r="E2553" s="2">
        <v>43886.080000000002</v>
      </c>
      <c r="F2553" s="2">
        <v>42036.56</v>
      </c>
      <c r="G2553" s="2">
        <v>43516</v>
      </c>
    </row>
    <row r="2554" spans="1:7" x14ac:dyDescent="0.3">
      <c r="A2554" s="1" t="s">
        <v>0</v>
      </c>
      <c r="B2554" s="3">
        <v>39143</v>
      </c>
      <c r="C2554" s="2">
        <v>43518.44</v>
      </c>
      <c r="D2554" s="2">
        <v>42369</v>
      </c>
      <c r="E2554" s="2">
        <v>43518.44</v>
      </c>
      <c r="F2554" s="2">
        <v>42297.18</v>
      </c>
      <c r="G2554" s="2">
        <v>42369</v>
      </c>
    </row>
    <row r="2555" spans="1:7" x14ac:dyDescent="0.3">
      <c r="A2555" s="1" t="s">
        <v>0</v>
      </c>
      <c r="B2555" s="3">
        <v>39146</v>
      </c>
      <c r="C2555" s="2">
        <v>42369.84</v>
      </c>
      <c r="D2555" s="2">
        <v>41179</v>
      </c>
      <c r="E2555" s="2">
        <v>42369.84</v>
      </c>
      <c r="F2555" s="2">
        <v>41117.019999999997</v>
      </c>
      <c r="G2555" s="2">
        <v>41179</v>
      </c>
    </row>
    <row r="2556" spans="1:7" x14ac:dyDescent="0.3">
      <c r="A2556" s="1" t="s">
        <v>0</v>
      </c>
      <c r="B2556" s="3">
        <v>39147</v>
      </c>
      <c r="C2556" s="2">
        <v>41192.04</v>
      </c>
      <c r="D2556" s="2">
        <v>43218</v>
      </c>
      <c r="E2556" s="2">
        <v>43218.400000000001</v>
      </c>
      <c r="F2556" s="2">
        <v>41192.04</v>
      </c>
      <c r="G2556" s="2">
        <v>43218</v>
      </c>
    </row>
    <row r="2557" spans="1:7" x14ac:dyDescent="0.3">
      <c r="A2557" s="1" t="s">
        <v>0</v>
      </c>
      <c r="B2557" s="3">
        <v>39148</v>
      </c>
      <c r="C2557" s="2">
        <v>43224</v>
      </c>
      <c r="D2557" s="2">
        <v>42667</v>
      </c>
      <c r="E2557" s="2">
        <v>43396.09</v>
      </c>
      <c r="F2557" s="2">
        <v>42660.33</v>
      </c>
      <c r="G2557" s="2">
        <v>42667</v>
      </c>
    </row>
    <row r="2558" spans="1:7" x14ac:dyDescent="0.3">
      <c r="A2558" s="1" t="s">
        <v>0</v>
      </c>
      <c r="B2558" s="3">
        <v>39149</v>
      </c>
      <c r="C2558" s="2">
        <v>42672.19</v>
      </c>
      <c r="D2558" s="2">
        <v>43465</v>
      </c>
      <c r="E2558" s="2">
        <v>43726.41</v>
      </c>
      <c r="F2558" s="2">
        <v>42672.19</v>
      </c>
      <c r="G2558" s="2">
        <v>43465</v>
      </c>
    </row>
    <row r="2559" spans="1:7" x14ac:dyDescent="0.3">
      <c r="A2559" s="1" t="s">
        <v>0</v>
      </c>
      <c r="B2559" s="3">
        <v>39150</v>
      </c>
      <c r="C2559" s="2">
        <v>43466.05</v>
      </c>
      <c r="D2559" s="2">
        <v>44133</v>
      </c>
      <c r="E2559" s="2">
        <v>44172.76</v>
      </c>
      <c r="F2559" s="2">
        <v>43466.05</v>
      </c>
      <c r="G2559" s="2">
        <v>44133</v>
      </c>
    </row>
    <row r="2560" spans="1:7" x14ac:dyDescent="0.3">
      <c r="A2560" s="1" t="s">
        <v>0</v>
      </c>
      <c r="B2560" s="3">
        <v>39153</v>
      </c>
      <c r="C2560" s="2">
        <v>44133.42</v>
      </c>
      <c r="D2560" s="2">
        <v>44249</v>
      </c>
      <c r="E2560" s="2">
        <v>44405.78</v>
      </c>
      <c r="F2560" s="2">
        <v>43845.04</v>
      </c>
      <c r="G2560" s="2">
        <v>44249</v>
      </c>
    </row>
    <row r="2561" spans="1:7" x14ac:dyDescent="0.3">
      <c r="A2561" s="1" t="s">
        <v>0</v>
      </c>
      <c r="B2561" s="3">
        <v>39154</v>
      </c>
      <c r="C2561" s="2">
        <v>44249.07</v>
      </c>
      <c r="D2561" s="2">
        <v>42749</v>
      </c>
      <c r="E2561" s="2">
        <v>44249.07</v>
      </c>
      <c r="F2561" s="2">
        <v>42723.64</v>
      </c>
      <c r="G2561" s="2">
        <v>42749</v>
      </c>
    </row>
    <row r="2562" spans="1:7" x14ac:dyDescent="0.3">
      <c r="A2562" s="1" t="s">
        <v>0</v>
      </c>
      <c r="B2562" s="3">
        <v>39155</v>
      </c>
      <c r="C2562" s="2">
        <v>42748.77</v>
      </c>
      <c r="D2562" s="2">
        <v>43288</v>
      </c>
      <c r="E2562" s="2">
        <v>43289.93</v>
      </c>
      <c r="F2562" s="2">
        <v>42051.24</v>
      </c>
      <c r="G2562" s="2">
        <v>43288</v>
      </c>
    </row>
    <row r="2563" spans="1:7" x14ac:dyDescent="0.3">
      <c r="A2563" s="1" t="s">
        <v>0</v>
      </c>
      <c r="B2563" s="3">
        <v>39156</v>
      </c>
      <c r="C2563" s="2">
        <v>43289.06</v>
      </c>
      <c r="D2563" s="2">
        <v>43278</v>
      </c>
      <c r="E2563" s="2">
        <v>43573.29</v>
      </c>
      <c r="F2563" s="2">
        <v>42951.199999999997</v>
      </c>
      <c r="G2563" s="2">
        <v>43278</v>
      </c>
    </row>
    <row r="2564" spans="1:7" x14ac:dyDescent="0.3">
      <c r="A2564" s="1" t="s">
        <v>0</v>
      </c>
      <c r="B2564" s="3">
        <v>39157</v>
      </c>
      <c r="C2564" s="2">
        <v>43278.19</v>
      </c>
      <c r="D2564" s="2">
        <v>42730</v>
      </c>
      <c r="E2564" s="2">
        <v>43567.98</v>
      </c>
      <c r="F2564" s="2">
        <v>42597.66</v>
      </c>
      <c r="G2564" s="2">
        <v>42730</v>
      </c>
    </row>
    <row r="2565" spans="1:7" x14ac:dyDescent="0.3">
      <c r="A2565" s="1" t="s">
        <v>0</v>
      </c>
      <c r="B2565" s="3">
        <v>39160</v>
      </c>
      <c r="C2565" s="2">
        <v>42733.94</v>
      </c>
      <c r="D2565" s="2">
        <v>43712</v>
      </c>
      <c r="E2565" s="2">
        <v>43713.71</v>
      </c>
      <c r="F2565" s="2">
        <v>42733.94</v>
      </c>
      <c r="G2565" s="2">
        <v>43712</v>
      </c>
    </row>
    <row r="2566" spans="1:7" x14ac:dyDescent="0.3">
      <c r="A2566" s="1" t="s">
        <v>0</v>
      </c>
      <c r="B2566" s="3">
        <v>39161</v>
      </c>
      <c r="C2566" s="2">
        <v>43713.33</v>
      </c>
      <c r="D2566" s="2">
        <v>44350</v>
      </c>
      <c r="E2566" s="2">
        <v>44352.81</v>
      </c>
      <c r="F2566" s="2">
        <v>43679.18</v>
      </c>
      <c r="G2566" s="2">
        <v>44350</v>
      </c>
    </row>
    <row r="2567" spans="1:7" x14ac:dyDescent="0.3">
      <c r="A2567" s="1" t="s">
        <v>0</v>
      </c>
      <c r="B2567" s="3">
        <v>39162</v>
      </c>
      <c r="C2567" s="2">
        <v>44349.78</v>
      </c>
      <c r="D2567" s="2">
        <v>45630</v>
      </c>
      <c r="E2567" s="2">
        <v>45630.86</v>
      </c>
      <c r="F2567" s="2">
        <v>44349.78</v>
      </c>
      <c r="G2567" s="2">
        <v>45630</v>
      </c>
    </row>
    <row r="2568" spans="1:7" x14ac:dyDescent="0.3">
      <c r="A2568" s="1" t="s">
        <v>0</v>
      </c>
      <c r="B2568" s="3">
        <v>39163</v>
      </c>
      <c r="C2568" s="2">
        <v>45631.39</v>
      </c>
      <c r="D2568" s="2">
        <v>45424</v>
      </c>
      <c r="E2568" s="2">
        <v>45949.59</v>
      </c>
      <c r="F2568" s="2">
        <v>45271.72</v>
      </c>
      <c r="G2568" s="2">
        <v>45424</v>
      </c>
    </row>
    <row r="2569" spans="1:7" x14ac:dyDescent="0.3">
      <c r="A2569" s="1" t="s">
        <v>0</v>
      </c>
      <c r="B2569" s="3">
        <v>39164</v>
      </c>
      <c r="C2569" s="2">
        <v>45425.120000000003</v>
      </c>
      <c r="D2569" s="2">
        <v>45532</v>
      </c>
      <c r="E2569" s="2">
        <v>45758.61</v>
      </c>
      <c r="F2569" s="2">
        <v>45167.73</v>
      </c>
      <c r="G2569" s="2">
        <v>45532</v>
      </c>
    </row>
    <row r="2570" spans="1:7" x14ac:dyDescent="0.3">
      <c r="A2570" s="1" t="s">
        <v>0</v>
      </c>
      <c r="B2570" s="3">
        <v>39167</v>
      </c>
      <c r="C2570" s="2">
        <v>45532.53</v>
      </c>
      <c r="D2570" s="2">
        <v>45644</v>
      </c>
      <c r="E2570" s="2">
        <v>45711.98</v>
      </c>
      <c r="F2570" s="2">
        <v>44965.01</v>
      </c>
      <c r="G2570" s="2">
        <v>45644</v>
      </c>
    </row>
    <row r="2571" spans="1:7" x14ac:dyDescent="0.3">
      <c r="A2571" s="1" t="s">
        <v>0</v>
      </c>
      <c r="B2571" s="3">
        <v>39168</v>
      </c>
      <c r="C2571" s="2">
        <v>45645.71</v>
      </c>
      <c r="D2571" s="2">
        <v>45206</v>
      </c>
      <c r="E2571" s="2">
        <v>45645.71</v>
      </c>
      <c r="F2571" s="2">
        <v>45143.13</v>
      </c>
      <c r="G2571" s="2">
        <v>45206</v>
      </c>
    </row>
    <row r="2572" spans="1:7" x14ac:dyDescent="0.3">
      <c r="A2572" s="1" t="s">
        <v>0</v>
      </c>
      <c r="B2572" s="3">
        <v>39169</v>
      </c>
      <c r="C2572" s="2">
        <v>45203.62</v>
      </c>
      <c r="D2572" s="2">
        <v>44484</v>
      </c>
      <c r="E2572" s="2">
        <v>45203.62</v>
      </c>
      <c r="F2572" s="2">
        <v>44315.23</v>
      </c>
      <c r="G2572" s="2">
        <v>44484</v>
      </c>
    </row>
    <row r="2573" spans="1:7" x14ac:dyDescent="0.3">
      <c r="A2573" s="1" t="s">
        <v>0</v>
      </c>
      <c r="B2573" s="3">
        <v>39170</v>
      </c>
      <c r="C2573" s="2">
        <v>44492.93</v>
      </c>
      <c r="D2573" s="2">
        <v>45355</v>
      </c>
      <c r="E2573" s="2">
        <v>45569.78</v>
      </c>
      <c r="F2573" s="2">
        <v>44492.93</v>
      </c>
      <c r="G2573" s="2">
        <v>45355</v>
      </c>
    </row>
    <row r="2574" spans="1:7" x14ac:dyDescent="0.3">
      <c r="A2574" s="1" t="s">
        <v>0</v>
      </c>
      <c r="B2574" s="3">
        <v>39171</v>
      </c>
      <c r="C2574" s="2">
        <v>45355.13</v>
      </c>
      <c r="D2574" s="2">
        <v>45804</v>
      </c>
      <c r="E2574" s="2">
        <v>45804.66</v>
      </c>
      <c r="F2574" s="2">
        <v>45138.37</v>
      </c>
      <c r="G2574" s="2">
        <v>45804</v>
      </c>
    </row>
    <row r="2575" spans="1:7" x14ac:dyDescent="0.3">
      <c r="A2575" s="1" t="s">
        <v>0</v>
      </c>
      <c r="B2575" s="3">
        <v>39174</v>
      </c>
      <c r="C2575" s="2">
        <v>45804.66</v>
      </c>
      <c r="D2575" s="2">
        <v>45597</v>
      </c>
      <c r="E2575" s="2">
        <v>45804.66</v>
      </c>
      <c r="F2575" s="2">
        <v>45225.23</v>
      </c>
      <c r="G2575" s="2">
        <v>45597</v>
      </c>
    </row>
    <row r="2576" spans="1:7" x14ac:dyDescent="0.3">
      <c r="A2576" s="1" t="s">
        <v>0</v>
      </c>
      <c r="B2576" s="3">
        <v>39175</v>
      </c>
      <c r="C2576" s="2">
        <v>45601.440000000002</v>
      </c>
      <c r="D2576" s="2">
        <v>46288</v>
      </c>
      <c r="E2576" s="2">
        <v>46481.4</v>
      </c>
      <c r="F2576" s="2">
        <v>45601.440000000002</v>
      </c>
      <c r="G2576" s="2">
        <v>46288</v>
      </c>
    </row>
    <row r="2577" spans="1:7" x14ac:dyDescent="0.3">
      <c r="A2577" s="1" t="s">
        <v>0</v>
      </c>
      <c r="B2577" s="3">
        <v>39176</v>
      </c>
      <c r="C2577" s="2">
        <v>46289.53</v>
      </c>
      <c r="D2577" s="2">
        <v>46553</v>
      </c>
      <c r="E2577" s="2">
        <v>46692.44</v>
      </c>
      <c r="F2577" s="2">
        <v>46112.73</v>
      </c>
      <c r="G2577" s="2">
        <v>46553</v>
      </c>
    </row>
    <row r="2578" spans="1:7" x14ac:dyDescent="0.3">
      <c r="A2578" s="1" t="s">
        <v>0</v>
      </c>
      <c r="B2578" s="3">
        <v>39177</v>
      </c>
      <c r="C2578" s="2">
        <v>46555.45</v>
      </c>
      <c r="D2578" s="2">
        <v>46646</v>
      </c>
      <c r="E2578" s="2">
        <v>46766.59</v>
      </c>
      <c r="F2578" s="2">
        <v>46418.05</v>
      </c>
      <c r="G2578" s="2">
        <v>46646</v>
      </c>
    </row>
    <row r="2579" spans="1:7" x14ac:dyDescent="0.3">
      <c r="A2579" s="1" t="s">
        <v>0</v>
      </c>
      <c r="B2579" s="3">
        <v>39181</v>
      </c>
      <c r="C2579" s="2">
        <v>46649.9</v>
      </c>
      <c r="D2579" s="2">
        <v>46854</v>
      </c>
      <c r="E2579" s="2">
        <v>47239.27</v>
      </c>
      <c r="F2579" s="2">
        <v>46649.9</v>
      </c>
      <c r="G2579" s="2">
        <v>46854</v>
      </c>
    </row>
    <row r="2580" spans="1:7" x14ac:dyDescent="0.3">
      <c r="A2580" s="1" t="s">
        <v>0</v>
      </c>
      <c r="B2580" s="3">
        <v>39182</v>
      </c>
      <c r="C2580" s="2">
        <v>46854.62</v>
      </c>
      <c r="D2580" s="2">
        <v>47174</v>
      </c>
      <c r="E2580" s="2">
        <v>47234.07</v>
      </c>
      <c r="F2580" s="2">
        <v>46821.72</v>
      </c>
      <c r="G2580" s="2">
        <v>47174</v>
      </c>
    </row>
    <row r="2581" spans="1:7" x14ac:dyDescent="0.3">
      <c r="A2581" s="1" t="s">
        <v>0</v>
      </c>
      <c r="B2581" s="3">
        <v>39183</v>
      </c>
      <c r="C2581" s="2">
        <v>47172.959999999999</v>
      </c>
      <c r="D2581" s="2">
        <v>46939</v>
      </c>
      <c r="E2581" s="2">
        <v>47572.91</v>
      </c>
      <c r="F2581" s="2">
        <v>46680.23</v>
      </c>
      <c r="G2581" s="2">
        <v>46939</v>
      </c>
    </row>
    <row r="2582" spans="1:7" x14ac:dyDescent="0.3">
      <c r="A2582" s="1" t="s">
        <v>0</v>
      </c>
      <c r="B2582" s="3">
        <v>39184</v>
      </c>
      <c r="C2582" s="2">
        <v>46941.01</v>
      </c>
      <c r="D2582" s="2">
        <v>47346</v>
      </c>
      <c r="E2582" s="2">
        <v>47388.63</v>
      </c>
      <c r="F2582" s="2">
        <v>46506.48</v>
      </c>
      <c r="G2582" s="2">
        <v>47346</v>
      </c>
    </row>
    <row r="2583" spans="1:7" x14ac:dyDescent="0.3">
      <c r="A2583" s="1" t="s">
        <v>0</v>
      </c>
      <c r="B2583" s="3">
        <v>39185</v>
      </c>
      <c r="C2583" s="2">
        <v>47346.93</v>
      </c>
      <c r="D2583" s="2">
        <v>47926</v>
      </c>
      <c r="E2583" s="2">
        <v>47967.57</v>
      </c>
      <c r="F2583" s="2">
        <v>47267.19</v>
      </c>
      <c r="G2583" s="2">
        <v>47926</v>
      </c>
    </row>
    <row r="2584" spans="1:7" x14ac:dyDescent="0.3">
      <c r="A2584" s="1" t="s">
        <v>0</v>
      </c>
      <c r="B2584" s="3">
        <v>39188</v>
      </c>
      <c r="C2584" s="2">
        <v>47924.52</v>
      </c>
      <c r="D2584" s="2">
        <v>48921</v>
      </c>
      <c r="E2584" s="2">
        <v>49021.54</v>
      </c>
      <c r="F2584" s="2">
        <v>47924.52</v>
      </c>
      <c r="G2584" s="2">
        <v>48921</v>
      </c>
    </row>
    <row r="2585" spans="1:7" x14ac:dyDescent="0.3">
      <c r="A2585" s="1" t="s">
        <v>0</v>
      </c>
      <c r="B2585" s="3">
        <v>39189</v>
      </c>
      <c r="C2585" s="2">
        <v>48923.32</v>
      </c>
      <c r="D2585" s="2">
        <v>48755</v>
      </c>
      <c r="E2585" s="2">
        <v>49155.82</v>
      </c>
      <c r="F2585" s="2">
        <v>48631.02</v>
      </c>
      <c r="G2585" s="2">
        <v>48755</v>
      </c>
    </row>
    <row r="2586" spans="1:7" x14ac:dyDescent="0.3">
      <c r="A2586" s="1" t="s">
        <v>0</v>
      </c>
      <c r="B2586" s="3">
        <v>39190</v>
      </c>
      <c r="C2586" s="2">
        <v>48759.79</v>
      </c>
      <c r="D2586" s="2">
        <v>48709</v>
      </c>
      <c r="E2586" s="2">
        <v>49338.7</v>
      </c>
      <c r="F2586" s="2">
        <v>48455.93</v>
      </c>
      <c r="G2586" s="2">
        <v>48709</v>
      </c>
    </row>
    <row r="2587" spans="1:7" x14ac:dyDescent="0.3">
      <c r="A2587" s="1" t="s">
        <v>0</v>
      </c>
      <c r="B2587" s="3">
        <v>39191</v>
      </c>
      <c r="C2587" s="2">
        <v>48704.87</v>
      </c>
      <c r="D2587" s="2">
        <v>48762</v>
      </c>
      <c r="E2587" s="2">
        <v>48836.800000000003</v>
      </c>
      <c r="F2587" s="2">
        <v>47917.24</v>
      </c>
      <c r="G2587" s="2">
        <v>48762</v>
      </c>
    </row>
    <row r="2588" spans="1:7" x14ac:dyDescent="0.3">
      <c r="A2588" s="1" t="s">
        <v>0</v>
      </c>
      <c r="B2588" s="3">
        <v>39192</v>
      </c>
      <c r="C2588" s="2">
        <v>48762.99</v>
      </c>
      <c r="D2588" s="2">
        <v>49408</v>
      </c>
      <c r="E2588" s="2">
        <v>49458.93</v>
      </c>
      <c r="F2588" s="2">
        <v>48762.99</v>
      </c>
      <c r="G2588" s="2">
        <v>49408</v>
      </c>
    </row>
    <row r="2589" spans="1:7" x14ac:dyDescent="0.3">
      <c r="A2589" s="1" t="s">
        <v>0</v>
      </c>
      <c r="B2589" s="3">
        <v>39195</v>
      </c>
      <c r="C2589" s="2">
        <v>49408.800000000003</v>
      </c>
      <c r="D2589" s="2">
        <v>49162</v>
      </c>
      <c r="E2589" s="2">
        <v>49476.92</v>
      </c>
      <c r="F2589" s="2">
        <v>49096.800000000003</v>
      </c>
      <c r="G2589" s="2">
        <v>49162</v>
      </c>
    </row>
    <row r="2590" spans="1:7" x14ac:dyDescent="0.3">
      <c r="A2590" s="1" t="s">
        <v>0</v>
      </c>
      <c r="B2590" s="3">
        <v>39196</v>
      </c>
      <c r="C2590" s="2">
        <v>49162.09</v>
      </c>
      <c r="D2590" s="2">
        <v>49070</v>
      </c>
      <c r="E2590" s="2">
        <v>49258.59</v>
      </c>
      <c r="F2590" s="2">
        <v>48601.760000000002</v>
      </c>
      <c r="G2590" s="2">
        <v>49070</v>
      </c>
    </row>
    <row r="2591" spans="1:7" x14ac:dyDescent="0.3">
      <c r="A2591" s="1" t="s">
        <v>0</v>
      </c>
      <c r="B2591" s="3">
        <v>39197</v>
      </c>
      <c r="C2591" s="2">
        <v>49072.27</v>
      </c>
      <c r="D2591" s="2">
        <v>49675</v>
      </c>
      <c r="E2591" s="2">
        <v>49815.97</v>
      </c>
      <c r="F2591" s="2">
        <v>49072.27</v>
      </c>
      <c r="G2591" s="2">
        <v>49675</v>
      </c>
    </row>
    <row r="2592" spans="1:7" x14ac:dyDescent="0.3">
      <c r="A2592" s="1" t="s">
        <v>0</v>
      </c>
      <c r="B2592" s="3">
        <v>39198</v>
      </c>
      <c r="C2592" s="2">
        <v>49677.88</v>
      </c>
      <c r="D2592" s="2">
        <v>49067</v>
      </c>
      <c r="E2592" s="2">
        <v>49856.49</v>
      </c>
      <c r="F2592" s="2">
        <v>49059.53</v>
      </c>
      <c r="G2592" s="2">
        <v>49067</v>
      </c>
    </row>
    <row r="2593" spans="1:7" x14ac:dyDescent="0.3">
      <c r="A2593" s="1" t="s">
        <v>0</v>
      </c>
      <c r="B2593" s="3">
        <v>39199</v>
      </c>
      <c r="C2593" s="2">
        <v>49066.82</v>
      </c>
      <c r="D2593" s="2">
        <v>49229</v>
      </c>
      <c r="E2593" s="2">
        <v>49231.77</v>
      </c>
      <c r="F2593" s="2">
        <v>48311.08</v>
      </c>
      <c r="G2593" s="2">
        <v>49229</v>
      </c>
    </row>
    <row r="2594" spans="1:7" x14ac:dyDescent="0.3">
      <c r="A2594" s="1" t="s">
        <v>0</v>
      </c>
      <c r="B2594" s="3">
        <v>39202</v>
      </c>
      <c r="C2594" s="2">
        <v>49221.91</v>
      </c>
      <c r="D2594" s="2">
        <v>48956</v>
      </c>
      <c r="E2594" s="2">
        <v>49481.53</v>
      </c>
      <c r="F2594" s="2">
        <v>48744.49</v>
      </c>
      <c r="G2594" s="2">
        <v>48956</v>
      </c>
    </row>
    <row r="2595" spans="1:7" x14ac:dyDescent="0.3">
      <c r="A2595" s="1" t="s">
        <v>0</v>
      </c>
      <c r="B2595" s="3">
        <v>39204</v>
      </c>
      <c r="C2595" s="2">
        <v>48954.51</v>
      </c>
      <c r="D2595" s="2">
        <v>49471</v>
      </c>
      <c r="E2595" s="2">
        <v>49630.02</v>
      </c>
      <c r="F2595" s="2">
        <v>48952.66</v>
      </c>
      <c r="G2595" s="2">
        <v>49471</v>
      </c>
    </row>
    <row r="2596" spans="1:7" x14ac:dyDescent="0.3">
      <c r="A2596" s="1" t="s">
        <v>0</v>
      </c>
      <c r="B2596" s="3">
        <v>39205</v>
      </c>
      <c r="C2596" s="2">
        <v>49471.54</v>
      </c>
      <c r="D2596" s="2">
        <v>50218</v>
      </c>
      <c r="E2596" s="2">
        <v>50318.44</v>
      </c>
      <c r="F2596" s="2">
        <v>49471.54</v>
      </c>
      <c r="G2596" s="2">
        <v>50218</v>
      </c>
    </row>
    <row r="2597" spans="1:7" x14ac:dyDescent="0.3">
      <c r="A2597" s="1" t="s">
        <v>0</v>
      </c>
      <c r="B2597" s="3">
        <v>39206</v>
      </c>
      <c r="C2597" s="2">
        <v>50218.22</v>
      </c>
      <c r="D2597" s="2">
        <v>50597</v>
      </c>
      <c r="E2597" s="2">
        <v>50898.32</v>
      </c>
      <c r="F2597" s="2">
        <v>50218.22</v>
      </c>
      <c r="G2597" s="2">
        <v>50597</v>
      </c>
    </row>
    <row r="2598" spans="1:7" x14ac:dyDescent="0.3">
      <c r="A2598" s="1" t="s">
        <v>0</v>
      </c>
      <c r="B2598" s="3">
        <v>39209</v>
      </c>
      <c r="C2598" s="2">
        <v>50590.879999999997</v>
      </c>
      <c r="D2598" s="2">
        <v>50281</v>
      </c>
      <c r="E2598" s="2">
        <v>50618.400000000001</v>
      </c>
      <c r="F2598" s="2">
        <v>50153.83</v>
      </c>
      <c r="G2598" s="2">
        <v>50281</v>
      </c>
    </row>
    <row r="2599" spans="1:7" x14ac:dyDescent="0.3">
      <c r="A2599" s="1" t="s">
        <v>0</v>
      </c>
      <c r="B2599" s="3">
        <v>39210</v>
      </c>
      <c r="C2599" s="2">
        <v>50275.9</v>
      </c>
      <c r="D2599" s="2">
        <v>50277</v>
      </c>
      <c r="E2599" s="2">
        <v>50368.59</v>
      </c>
      <c r="F2599" s="2">
        <v>49525.93</v>
      </c>
      <c r="G2599" s="2">
        <v>50277</v>
      </c>
    </row>
    <row r="2600" spans="1:7" x14ac:dyDescent="0.3">
      <c r="A2600" s="1" t="s">
        <v>0</v>
      </c>
      <c r="B2600" s="3">
        <v>39211</v>
      </c>
      <c r="C2600" s="2">
        <v>50277.13</v>
      </c>
      <c r="D2600" s="2">
        <v>51300</v>
      </c>
      <c r="E2600" s="2">
        <v>51369.18</v>
      </c>
      <c r="F2600" s="2">
        <v>50148.63</v>
      </c>
      <c r="G2600" s="2">
        <v>51300</v>
      </c>
    </row>
    <row r="2601" spans="1:7" x14ac:dyDescent="0.3">
      <c r="A2601" s="1" t="s">
        <v>0</v>
      </c>
      <c r="B2601" s="3">
        <v>39212</v>
      </c>
      <c r="C2601" s="2">
        <v>51298.03</v>
      </c>
      <c r="D2601" s="2">
        <v>50234</v>
      </c>
      <c r="E2601" s="2">
        <v>51298.03</v>
      </c>
      <c r="F2601" s="2">
        <v>50205.24</v>
      </c>
      <c r="G2601" s="2">
        <v>50234</v>
      </c>
    </row>
    <row r="2602" spans="1:7" x14ac:dyDescent="0.3">
      <c r="A2602" s="1" t="s">
        <v>0</v>
      </c>
      <c r="B2602" s="3">
        <v>39213</v>
      </c>
      <c r="C2602" s="2">
        <v>50234.97</v>
      </c>
      <c r="D2602" s="2">
        <v>50902</v>
      </c>
      <c r="E2602" s="2">
        <v>51083.25</v>
      </c>
      <c r="F2602" s="2">
        <v>50234.97</v>
      </c>
      <c r="G2602" s="2">
        <v>50902</v>
      </c>
    </row>
    <row r="2603" spans="1:7" x14ac:dyDescent="0.3">
      <c r="A2603" s="1" t="s">
        <v>0</v>
      </c>
      <c r="B2603" s="3">
        <v>39216</v>
      </c>
      <c r="C2603" s="2">
        <v>50909.78</v>
      </c>
      <c r="D2603" s="2">
        <v>50510</v>
      </c>
      <c r="E2603" s="2">
        <v>51066.06</v>
      </c>
      <c r="F2603" s="2">
        <v>50298.46</v>
      </c>
      <c r="G2603" s="2">
        <v>50510</v>
      </c>
    </row>
    <row r="2604" spans="1:7" x14ac:dyDescent="0.3">
      <c r="A2604" s="1" t="s">
        <v>0</v>
      </c>
      <c r="B2604" s="3">
        <v>39217</v>
      </c>
      <c r="C2604" s="2">
        <v>50510.76</v>
      </c>
      <c r="D2604" s="2">
        <v>50518</v>
      </c>
      <c r="E2604" s="2">
        <v>51041.78</v>
      </c>
      <c r="F2604" s="2">
        <v>50370.07</v>
      </c>
      <c r="G2604" s="2">
        <v>50518</v>
      </c>
    </row>
    <row r="2605" spans="1:7" x14ac:dyDescent="0.3">
      <c r="A2605" s="1" t="s">
        <v>0</v>
      </c>
      <c r="B2605" s="3">
        <v>39218</v>
      </c>
      <c r="C2605" s="2">
        <v>50518.46</v>
      </c>
      <c r="D2605" s="2">
        <v>51737</v>
      </c>
      <c r="E2605" s="2">
        <v>51737.56</v>
      </c>
      <c r="F2605" s="2">
        <v>50518.46</v>
      </c>
      <c r="G2605" s="2">
        <v>51737</v>
      </c>
    </row>
    <row r="2606" spans="1:7" x14ac:dyDescent="0.3">
      <c r="A2606" s="1" t="s">
        <v>0</v>
      </c>
      <c r="B2606" s="3">
        <v>39219</v>
      </c>
      <c r="C2606" s="2">
        <v>51740.76</v>
      </c>
      <c r="D2606" s="2">
        <v>51631</v>
      </c>
      <c r="E2606" s="2">
        <v>51958.63</v>
      </c>
      <c r="F2606" s="2">
        <v>51374.11</v>
      </c>
      <c r="G2606" s="2">
        <v>51631</v>
      </c>
    </row>
    <row r="2607" spans="1:7" x14ac:dyDescent="0.3">
      <c r="A2607" s="1" t="s">
        <v>0</v>
      </c>
      <c r="B2607" s="3">
        <v>39220</v>
      </c>
      <c r="C2607" s="2">
        <v>51633.26</v>
      </c>
      <c r="D2607" s="2">
        <v>52077</v>
      </c>
      <c r="E2607" s="2">
        <v>52088.08</v>
      </c>
      <c r="F2607" s="2">
        <v>51498.84</v>
      </c>
      <c r="G2607" s="2">
        <v>52077</v>
      </c>
    </row>
    <row r="2608" spans="1:7" x14ac:dyDescent="0.3">
      <c r="A2608" s="1" t="s">
        <v>0</v>
      </c>
      <c r="B2608" s="3">
        <v>39223</v>
      </c>
      <c r="C2608" s="2">
        <v>52077.94</v>
      </c>
      <c r="D2608" s="2">
        <v>52423</v>
      </c>
      <c r="E2608" s="2">
        <v>52691.17</v>
      </c>
      <c r="F2608" s="2">
        <v>52077.94</v>
      </c>
      <c r="G2608" s="2">
        <v>52423</v>
      </c>
    </row>
    <row r="2609" spans="1:7" x14ac:dyDescent="0.3">
      <c r="A2609" s="1" t="s">
        <v>0</v>
      </c>
      <c r="B2609" s="3">
        <v>39224</v>
      </c>
      <c r="C2609" s="2">
        <v>52423.91</v>
      </c>
      <c r="D2609" s="2">
        <v>52208</v>
      </c>
      <c r="E2609" s="2">
        <v>52560.5</v>
      </c>
      <c r="F2609" s="2">
        <v>52039.040000000001</v>
      </c>
      <c r="G2609" s="2">
        <v>52208</v>
      </c>
    </row>
    <row r="2610" spans="1:7" x14ac:dyDescent="0.3">
      <c r="A2610" s="1" t="s">
        <v>0</v>
      </c>
      <c r="B2610" s="3">
        <v>39225</v>
      </c>
      <c r="C2610" s="2">
        <v>52209.599999999999</v>
      </c>
      <c r="D2610" s="2">
        <v>51812</v>
      </c>
      <c r="E2610" s="2">
        <v>52505.37</v>
      </c>
      <c r="F2610" s="2">
        <v>51670.09</v>
      </c>
      <c r="G2610" s="2">
        <v>51812</v>
      </c>
    </row>
    <row r="2611" spans="1:7" x14ac:dyDescent="0.3">
      <c r="A2611" s="1" t="s">
        <v>0</v>
      </c>
      <c r="B2611" s="3">
        <v>39226</v>
      </c>
      <c r="C2611" s="2">
        <v>51813.1</v>
      </c>
      <c r="D2611" s="2">
        <v>50530</v>
      </c>
      <c r="E2611" s="2">
        <v>51890.65</v>
      </c>
      <c r="F2611" s="2">
        <v>50214.29</v>
      </c>
      <c r="G2611" s="2">
        <v>50530</v>
      </c>
    </row>
    <row r="2612" spans="1:7" x14ac:dyDescent="0.3">
      <c r="A2612" s="1" t="s">
        <v>0</v>
      </c>
      <c r="B2612" s="3">
        <v>39227</v>
      </c>
      <c r="C2612" s="2">
        <v>50541.22</v>
      </c>
      <c r="D2612" s="2">
        <v>51617</v>
      </c>
      <c r="E2612" s="2">
        <v>51632.73</v>
      </c>
      <c r="F2612" s="2">
        <v>50541.22</v>
      </c>
      <c r="G2612" s="2">
        <v>51617</v>
      </c>
    </row>
    <row r="2613" spans="1:7" x14ac:dyDescent="0.3">
      <c r="A2613" s="1" t="s">
        <v>0</v>
      </c>
      <c r="B2613" s="3">
        <v>39230</v>
      </c>
      <c r="C2613" s="2">
        <v>51616.29</v>
      </c>
      <c r="D2613" s="2">
        <v>52119</v>
      </c>
      <c r="E2613" s="2">
        <v>52208.88</v>
      </c>
      <c r="F2613" s="2">
        <v>51616.29</v>
      </c>
      <c r="G2613" s="2">
        <v>52119</v>
      </c>
    </row>
    <row r="2614" spans="1:7" x14ac:dyDescent="0.3">
      <c r="A2614" s="1" t="s">
        <v>0</v>
      </c>
      <c r="B2614" s="3">
        <v>39231</v>
      </c>
      <c r="C2614" s="2">
        <v>52121.279999999999</v>
      </c>
      <c r="D2614" s="2">
        <v>51713</v>
      </c>
      <c r="E2614" s="2">
        <v>52544.68</v>
      </c>
      <c r="F2614" s="2">
        <v>51270.98</v>
      </c>
      <c r="G2614" s="2">
        <v>51713</v>
      </c>
    </row>
    <row r="2615" spans="1:7" x14ac:dyDescent="0.3">
      <c r="A2615" s="1" t="s">
        <v>0</v>
      </c>
      <c r="B2615" s="3">
        <v>39232</v>
      </c>
      <c r="C2615" s="2">
        <v>51706.27</v>
      </c>
      <c r="D2615" s="2">
        <v>52527</v>
      </c>
      <c r="E2615" s="2">
        <v>52595.31</v>
      </c>
      <c r="F2615" s="2">
        <v>50606.54</v>
      </c>
      <c r="G2615" s="2">
        <v>52527</v>
      </c>
    </row>
    <row r="2616" spans="1:7" x14ac:dyDescent="0.3">
      <c r="A2616" s="1" t="s">
        <v>0</v>
      </c>
      <c r="B2616" s="3">
        <v>39233</v>
      </c>
      <c r="C2616" s="2">
        <v>52535.94</v>
      </c>
      <c r="D2616" s="2">
        <v>52268</v>
      </c>
      <c r="E2616" s="2">
        <v>52877.49</v>
      </c>
      <c r="F2616" s="2">
        <v>52097.89</v>
      </c>
      <c r="G2616" s="2">
        <v>52268</v>
      </c>
    </row>
    <row r="2617" spans="1:7" x14ac:dyDescent="0.3">
      <c r="A2617" s="1" t="s">
        <v>0</v>
      </c>
      <c r="B2617" s="3">
        <v>39234</v>
      </c>
      <c r="C2617" s="2">
        <v>52270.96</v>
      </c>
      <c r="D2617" s="2">
        <v>53422</v>
      </c>
      <c r="E2617" s="2">
        <v>53422.67</v>
      </c>
      <c r="F2617" s="2">
        <v>52270.96</v>
      </c>
      <c r="G2617" s="2">
        <v>53422</v>
      </c>
    </row>
    <row r="2618" spans="1:7" x14ac:dyDescent="0.3">
      <c r="A2618" s="1" t="s">
        <v>0</v>
      </c>
      <c r="B2618" s="3">
        <v>39237</v>
      </c>
      <c r="C2618" s="2">
        <v>53422.98</v>
      </c>
      <c r="D2618" s="2">
        <v>53242</v>
      </c>
      <c r="E2618" s="2">
        <v>53422.98</v>
      </c>
      <c r="F2618" s="2">
        <v>52651.23</v>
      </c>
      <c r="G2618" s="2">
        <v>53242</v>
      </c>
    </row>
    <row r="2619" spans="1:7" x14ac:dyDescent="0.3">
      <c r="A2619" s="1" t="s">
        <v>0</v>
      </c>
      <c r="B2619" s="3">
        <v>39238</v>
      </c>
      <c r="C2619" s="2">
        <v>53244.53</v>
      </c>
      <c r="D2619" s="2">
        <v>53162</v>
      </c>
      <c r="E2619" s="2">
        <v>53270.61</v>
      </c>
      <c r="F2619" s="2">
        <v>52672.76</v>
      </c>
      <c r="G2619" s="2">
        <v>53162</v>
      </c>
    </row>
    <row r="2620" spans="1:7" x14ac:dyDescent="0.3">
      <c r="A2620" s="1" t="s">
        <v>0</v>
      </c>
      <c r="B2620" s="3">
        <v>39239</v>
      </c>
      <c r="C2620" s="2">
        <v>53162.18</v>
      </c>
      <c r="D2620" s="2">
        <v>52049</v>
      </c>
      <c r="E2620" s="2">
        <v>53162.18</v>
      </c>
      <c r="F2620" s="2">
        <v>51868.57</v>
      </c>
      <c r="G2620" s="2">
        <v>52049</v>
      </c>
    </row>
    <row r="2621" spans="1:7" x14ac:dyDescent="0.3">
      <c r="A2621" s="1" t="s">
        <v>0</v>
      </c>
      <c r="B2621" s="3">
        <v>39241</v>
      </c>
      <c r="C2621" s="2">
        <v>52044.89</v>
      </c>
      <c r="D2621" s="2">
        <v>52329</v>
      </c>
      <c r="E2621" s="2">
        <v>52500.31</v>
      </c>
      <c r="F2621" s="2">
        <v>50884.5</v>
      </c>
      <c r="G2621" s="2">
        <v>52329</v>
      </c>
    </row>
    <row r="2622" spans="1:7" x14ac:dyDescent="0.3">
      <c r="A2622" s="1" t="s">
        <v>0</v>
      </c>
      <c r="B2622" s="3">
        <v>39244</v>
      </c>
      <c r="C2622" s="2">
        <v>52324.19</v>
      </c>
      <c r="D2622" s="2">
        <v>52776</v>
      </c>
      <c r="E2622" s="2">
        <v>52951.86</v>
      </c>
      <c r="F2622" s="2">
        <v>52183.519999999997</v>
      </c>
      <c r="G2622" s="2">
        <v>52776</v>
      </c>
    </row>
    <row r="2623" spans="1:7" x14ac:dyDescent="0.3">
      <c r="A2623" s="1" t="s">
        <v>0</v>
      </c>
      <c r="B2623" s="3">
        <v>39245</v>
      </c>
      <c r="C2623" s="2">
        <v>52775.58</v>
      </c>
      <c r="D2623" s="2">
        <v>51797</v>
      </c>
      <c r="E2623" s="2">
        <v>52775.58</v>
      </c>
      <c r="F2623" s="2">
        <v>51642.61</v>
      </c>
      <c r="G2623" s="2">
        <v>51797</v>
      </c>
    </row>
    <row r="2624" spans="1:7" x14ac:dyDescent="0.3">
      <c r="A2624" s="1" t="s">
        <v>0</v>
      </c>
      <c r="B2624" s="3">
        <v>39246</v>
      </c>
      <c r="C2624" s="2">
        <v>51798.6</v>
      </c>
      <c r="D2624" s="2">
        <v>52993</v>
      </c>
      <c r="E2624" s="2">
        <v>53226.44</v>
      </c>
      <c r="F2624" s="2">
        <v>51798.6</v>
      </c>
      <c r="G2624" s="2">
        <v>52993</v>
      </c>
    </row>
    <row r="2625" spans="1:7" x14ac:dyDescent="0.3">
      <c r="A2625" s="1" t="s">
        <v>0</v>
      </c>
      <c r="B2625" s="3">
        <v>39247</v>
      </c>
      <c r="C2625" s="2">
        <v>53010.54</v>
      </c>
      <c r="D2625" s="2">
        <v>53712</v>
      </c>
      <c r="E2625" s="2">
        <v>53797.61</v>
      </c>
      <c r="F2625" s="2">
        <v>53008.61</v>
      </c>
      <c r="G2625" s="2">
        <v>53712</v>
      </c>
    </row>
    <row r="2626" spans="1:7" x14ac:dyDescent="0.3">
      <c r="A2626" s="1" t="s">
        <v>0</v>
      </c>
      <c r="B2626" s="3">
        <v>39248</v>
      </c>
      <c r="C2626" s="2">
        <v>53723.06</v>
      </c>
      <c r="D2626" s="2">
        <v>54518</v>
      </c>
      <c r="E2626" s="2">
        <v>54725.52</v>
      </c>
      <c r="F2626" s="2">
        <v>53723.06</v>
      </c>
      <c r="G2626" s="2">
        <v>54518</v>
      </c>
    </row>
    <row r="2627" spans="1:7" x14ac:dyDescent="0.3">
      <c r="A2627" s="1" t="s">
        <v>0</v>
      </c>
      <c r="B2627" s="3">
        <v>39251</v>
      </c>
      <c r="C2627" s="2">
        <v>54518.63</v>
      </c>
      <c r="D2627" s="2">
        <v>54730</v>
      </c>
      <c r="E2627" s="2">
        <v>54999.98</v>
      </c>
      <c r="F2627" s="2">
        <v>54354.8</v>
      </c>
      <c r="G2627" s="2">
        <v>54730</v>
      </c>
    </row>
    <row r="2628" spans="1:7" x14ac:dyDescent="0.3">
      <c r="A2628" s="1" t="s">
        <v>0</v>
      </c>
      <c r="B2628" s="3">
        <v>39252</v>
      </c>
      <c r="C2628" s="2">
        <v>54729.91</v>
      </c>
      <c r="D2628" s="2">
        <v>54643</v>
      </c>
      <c r="E2628" s="2">
        <v>54797.22</v>
      </c>
      <c r="F2628" s="2">
        <v>54450.080000000002</v>
      </c>
      <c r="G2628" s="2">
        <v>54643</v>
      </c>
    </row>
    <row r="2629" spans="1:7" x14ac:dyDescent="0.3">
      <c r="A2629" s="1" t="s">
        <v>0</v>
      </c>
      <c r="B2629" s="3">
        <v>39253</v>
      </c>
      <c r="C2629" s="2">
        <v>54643.72</v>
      </c>
      <c r="D2629" s="2">
        <v>54029</v>
      </c>
      <c r="E2629" s="2">
        <v>55003.28</v>
      </c>
      <c r="F2629" s="2">
        <v>54029.24</v>
      </c>
      <c r="G2629" s="2">
        <v>54029</v>
      </c>
    </row>
    <row r="2630" spans="1:7" x14ac:dyDescent="0.3">
      <c r="A2630" s="1" t="s">
        <v>0</v>
      </c>
      <c r="B2630" s="3">
        <v>39254</v>
      </c>
      <c r="C2630" s="2">
        <v>54029.77</v>
      </c>
      <c r="D2630" s="2">
        <v>54656</v>
      </c>
      <c r="E2630" s="2">
        <v>54844.21</v>
      </c>
      <c r="F2630" s="2">
        <v>53910.78</v>
      </c>
      <c r="G2630" s="2">
        <v>54656</v>
      </c>
    </row>
    <row r="2631" spans="1:7" x14ac:dyDescent="0.3">
      <c r="A2631" s="1" t="s">
        <v>0</v>
      </c>
      <c r="B2631" s="3">
        <v>39255</v>
      </c>
      <c r="C2631" s="2">
        <v>54643.61</v>
      </c>
      <c r="D2631" s="2">
        <v>54267</v>
      </c>
      <c r="E2631" s="2">
        <v>54643.61</v>
      </c>
      <c r="F2631" s="2">
        <v>53951.99</v>
      </c>
      <c r="G2631" s="2">
        <v>54267</v>
      </c>
    </row>
    <row r="2632" spans="1:7" x14ac:dyDescent="0.3">
      <c r="A2632" s="1" t="s">
        <v>0</v>
      </c>
      <c r="B2632" s="3">
        <v>39258</v>
      </c>
      <c r="C2632" s="2">
        <v>54270.17</v>
      </c>
      <c r="D2632" s="2">
        <v>54041</v>
      </c>
      <c r="E2632" s="2">
        <v>54604.98</v>
      </c>
      <c r="F2632" s="2">
        <v>53605.11</v>
      </c>
      <c r="G2632" s="2">
        <v>54041</v>
      </c>
    </row>
    <row r="2633" spans="1:7" x14ac:dyDescent="0.3">
      <c r="A2633" s="1" t="s">
        <v>0</v>
      </c>
      <c r="B2633" s="3">
        <v>39259</v>
      </c>
      <c r="C2633" s="2">
        <v>54044.87</v>
      </c>
      <c r="D2633" s="2">
        <v>53851</v>
      </c>
      <c r="E2633" s="2">
        <v>54412.76</v>
      </c>
      <c r="F2633" s="2">
        <v>53841.65</v>
      </c>
      <c r="G2633" s="2">
        <v>53851</v>
      </c>
    </row>
    <row r="2634" spans="1:7" x14ac:dyDescent="0.3">
      <c r="A2634" s="1" t="s">
        <v>0</v>
      </c>
      <c r="B2634" s="3">
        <v>39260</v>
      </c>
      <c r="C2634" s="2">
        <v>53851.68</v>
      </c>
      <c r="D2634" s="2">
        <v>54143</v>
      </c>
      <c r="E2634" s="2">
        <v>54163.65</v>
      </c>
      <c r="F2634" s="2">
        <v>53201.62</v>
      </c>
      <c r="G2634" s="2">
        <v>54143</v>
      </c>
    </row>
    <row r="2635" spans="1:7" x14ac:dyDescent="0.3">
      <c r="A2635" s="1" t="s">
        <v>0</v>
      </c>
      <c r="B2635" s="3">
        <v>39261</v>
      </c>
      <c r="C2635" s="2">
        <v>54153.79</v>
      </c>
      <c r="D2635" s="2">
        <v>54146</v>
      </c>
      <c r="E2635" s="2">
        <v>54648.36</v>
      </c>
      <c r="F2635" s="2">
        <v>54146.59</v>
      </c>
      <c r="G2635" s="2">
        <v>54146</v>
      </c>
    </row>
    <row r="2636" spans="1:7" x14ac:dyDescent="0.3">
      <c r="A2636" s="1" t="s">
        <v>0</v>
      </c>
      <c r="B2636" s="3">
        <v>39262</v>
      </c>
      <c r="C2636" s="2">
        <v>54149.89</v>
      </c>
      <c r="D2636" s="2">
        <v>54392</v>
      </c>
      <c r="E2636" s="2">
        <v>54783.040000000001</v>
      </c>
      <c r="F2636" s="2">
        <v>53958.15</v>
      </c>
      <c r="G2636" s="2">
        <v>54392</v>
      </c>
    </row>
    <row r="2637" spans="1:7" x14ac:dyDescent="0.3">
      <c r="A2637" s="1" t="s">
        <v>0</v>
      </c>
      <c r="B2637" s="3">
        <v>39265</v>
      </c>
      <c r="C2637" s="2">
        <v>54396.23</v>
      </c>
      <c r="D2637" s="2">
        <v>55371</v>
      </c>
      <c r="E2637" s="2">
        <v>55386.47</v>
      </c>
      <c r="F2637" s="2">
        <v>54396.23</v>
      </c>
      <c r="G2637" s="2">
        <v>55371</v>
      </c>
    </row>
    <row r="2638" spans="1:7" x14ac:dyDescent="0.3">
      <c r="A2638" s="1" t="s">
        <v>0</v>
      </c>
      <c r="B2638" s="3">
        <v>39266</v>
      </c>
      <c r="C2638" s="2">
        <v>55370.54</v>
      </c>
      <c r="D2638" s="2">
        <v>55699</v>
      </c>
      <c r="E2638" s="2">
        <v>55782.85</v>
      </c>
      <c r="F2638" s="2">
        <v>55258.62</v>
      </c>
      <c r="G2638" s="2">
        <v>55699</v>
      </c>
    </row>
    <row r="2639" spans="1:7" x14ac:dyDescent="0.3">
      <c r="A2639" s="1" t="s">
        <v>0</v>
      </c>
      <c r="B2639" s="3">
        <v>39267</v>
      </c>
      <c r="C2639" s="2">
        <v>55698.09</v>
      </c>
      <c r="D2639" s="2">
        <v>55696</v>
      </c>
      <c r="E2639" s="2">
        <v>56000.22</v>
      </c>
      <c r="F2639" s="2">
        <v>55597.71</v>
      </c>
      <c r="G2639" s="2">
        <v>55696</v>
      </c>
    </row>
    <row r="2640" spans="1:7" x14ac:dyDescent="0.3">
      <c r="A2640" s="1" t="s">
        <v>0</v>
      </c>
      <c r="B2640" s="3">
        <v>39268</v>
      </c>
      <c r="C2640" s="2">
        <v>55696.47</v>
      </c>
      <c r="D2640" s="2">
        <v>55932</v>
      </c>
      <c r="E2640" s="2">
        <v>55932.34</v>
      </c>
      <c r="F2640" s="2">
        <v>55344.94</v>
      </c>
      <c r="G2640" s="2">
        <v>55932</v>
      </c>
    </row>
    <row r="2641" spans="1:7" x14ac:dyDescent="0.3">
      <c r="A2641" s="1" t="s">
        <v>0</v>
      </c>
      <c r="B2641" s="3">
        <v>39269</v>
      </c>
      <c r="C2641" s="2">
        <v>55931.64</v>
      </c>
      <c r="D2641" s="2">
        <v>56443</v>
      </c>
      <c r="E2641" s="2">
        <v>56443.73</v>
      </c>
      <c r="F2641" s="2">
        <v>55931.64</v>
      </c>
      <c r="G2641" s="2">
        <v>56443</v>
      </c>
    </row>
    <row r="2642" spans="1:7" x14ac:dyDescent="0.3">
      <c r="A2642" s="1" t="s">
        <v>0</v>
      </c>
      <c r="B2642" s="3">
        <v>39272</v>
      </c>
      <c r="C2642" s="2" t="s">
        <v>7</v>
      </c>
      <c r="D2642" s="2">
        <v>56443</v>
      </c>
      <c r="E2642" s="2" t="s">
        <v>7</v>
      </c>
      <c r="F2642" s="2" t="s">
        <v>7</v>
      </c>
      <c r="G2642" s="2">
        <v>56443</v>
      </c>
    </row>
    <row r="2643" spans="1:7" x14ac:dyDescent="0.3">
      <c r="A2643" s="1" t="s">
        <v>0</v>
      </c>
      <c r="B2643" s="3">
        <v>39273</v>
      </c>
      <c r="C2643" s="2">
        <v>56443.73</v>
      </c>
      <c r="D2643" s="2">
        <v>55882</v>
      </c>
      <c r="E2643" s="2">
        <v>56543.55</v>
      </c>
      <c r="F2643" s="2">
        <v>55677.5</v>
      </c>
      <c r="G2643" s="2">
        <v>55882</v>
      </c>
    </row>
    <row r="2644" spans="1:7" x14ac:dyDescent="0.3">
      <c r="A2644" s="1" t="s">
        <v>0</v>
      </c>
      <c r="B2644" s="3">
        <v>39274</v>
      </c>
      <c r="C2644" s="2">
        <v>55881.760000000002</v>
      </c>
      <c r="D2644" s="2">
        <v>56356</v>
      </c>
      <c r="E2644" s="2">
        <v>56494.8</v>
      </c>
      <c r="F2644" s="2">
        <v>55628.28</v>
      </c>
      <c r="G2644" s="2">
        <v>56356</v>
      </c>
    </row>
    <row r="2645" spans="1:7" x14ac:dyDescent="0.3">
      <c r="A2645" s="1" t="s">
        <v>0</v>
      </c>
      <c r="B2645" s="3">
        <v>39275</v>
      </c>
      <c r="C2645" s="2">
        <v>56380.02</v>
      </c>
      <c r="D2645" s="2">
        <v>57613</v>
      </c>
      <c r="E2645" s="2">
        <v>57676.24</v>
      </c>
      <c r="F2645" s="2">
        <v>56377.93</v>
      </c>
      <c r="G2645" s="2">
        <v>57613</v>
      </c>
    </row>
    <row r="2646" spans="1:7" x14ac:dyDescent="0.3">
      <c r="A2646" s="1" t="s">
        <v>0</v>
      </c>
      <c r="B2646" s="3">
        <v>39276</v>
      </c>
      <c r="C2646" s="2">
        <v>57613.11</v>
      </c>
      <c r="D2646" s="2">
        <v>57644</v>
      </c>
      <c r="E2646" s="2">
        <v>57982.7</v>
      </c>
      <c r="F2646" s="2">
        <v>57327.02</v>
      </c>
      <c r="G2646" s="2">
        <v>57644</v>
      </c>
    </row>
    <row r="2647" spans="1:7" x14ac:dyDescent="0.3">
      <c r="A2647" s="1" t="s">
        <v>0</v>
      </c>
      <c r="B2647" s="3">
        <v>39279</v>
      </c>
      <c r="C2647" s="2">
        <v>57644.160000000003</v>
      </c>
      <c r="D2647" s="2">
        <v>57374</v>
      </c>
      <c r="E2647" s="2">
        <v>57665.69</v>
      </c>
      <c r="F2647" s="2">
        <v>57035.3</v>
      </c>
      <c r="G2647" s="2">
        <v>57374</v>
      </c>
    </row>
    <row r="2648" spans="1:7" x14ac:dyDescent="0.3">
      <c r="A2648" s="1" t="s">
        <v>0</v>
      </c>
      <c r="B2648" s="3">
        <v>39280</v>
      </c>
      <c r="C2648" s="2">
        <v>57375.68</v>
      </c>
      <c r="D2648" s="2">
        <v>57659</v>
      </c>
      <c r="E2648" s="2">
        <v>57799</v>
      </c>
      <c r="F2648" s="2">
        <v>57307.15</v>
      </c>
      <c r="G2648" s="2">
        <v>57659</v>
      </c>
    </row>
    <row r="2649" spans="1:7" x14ac:dyDescent="0.3">
      <c r="A2649" s="1" t="s">
        <v>0</v>
      </c>
      <c r="B2649" s="3">
        <v>39281</v>
      </c>
      <c r="C2649" s="2">
        <v>57660.28</v>
      </c>
      <c r="D2649" s="2">
        <v>57555</v>
      </c>
      <c r="E2649" s="2">
        <v>57660.28</v>
      </c>
      <c r="F2649" s="2">
        <v>56903.48</v>
      </c>
      <c r="G2649" s="2">
        <v>57555</v>
      </c>
    </row>
    <row r="2650" spans="1:7" x14ac:dyDescent="0.3">
      <c r="A2650" s="1" t="s">
        <v>0</v>
      </c>
      <c r="B2650" s="3">
        <v>39282</v>
      </c>
      <c r="C2650" s="2">
        <v>57555.85</v>
      </c>
      <c r="D2650" s="2">
        <v>58124</v>
      </c>
      <c r="E2650" s="2">
        <v>58292.88</v>
      </c>
      <c r="F2650" s="2">
        <v>57555.85</v>
      </c>
      <c r="G2650" s="2">
        <v>58124</v>
      </c>
    </row>
    <row r="2651" spans="1:7" x14ac:dyDescent="0.3">
      <c r="A2651" s="1" t="s">
        <v>0</v>
      </c>
      <c r="B2651" s="3">
        <v>39283</v>
      </c>
      <c r="C2651" s="2">
        <v>58125.120000000003</v>
      </c>
      <c r="D2651" s="2">
        <v>57442</v>
      </c>
      <c r="E2651" s="2">
        <v>58125.120000000003</v>
      </c>
      <c r="F2651" s="2">
        <v>57103.13</v>
      </c>
      <c r="G2651" s="2">
        <v>57442</v>
      </c>
    </row>
    <row r="2652" spans="1:7" x14ac:dyDescent="0.3">
      <c r="A2652" s="1" t="s">
        <v>0</v>
      </c>
      <c r="B2652" s="3">
        <v>39286</v>
      </c>
      <c r="C2652" s="2">
        <v>57442.74</v>
      </c>
      <c r="D2652" s="2">
        <v>58036</v>
      </c>
      <c r="E2652" s="2">
        <v>58070.06</v>
      </c>
      <c r="F2652" s="2">
        <v>57442.74</v>
      </c>
      <c r="G2652" s="2">
        <v>58036</v>
      </c>
    </row>
    <row r="2653" spans="1:7" x14ac:dyDescent="0.3">
      <c r="A2653" s="1" t="s">
        <v>0</v>
      </c>
      <c r="B2653" s="3">
        <v>39287</v>
      </c>
      <c r="C2653" s="2">
        <v>58036.27</v>
      </c>
      <c r="D2653" s="2">
        <v>55794</v>
      </c>
      <c r="E2653" s="2">
        <v>58056.99</v>
      </c>
      <c r="F2653" s="2">
        <v>55165.47</v>
      </c>
      <c r="G2653" s="2">
        <v>55794</v>
      </c>
    </row>
    <row r="2654" spans="1:7" x14ac:dyDescent="0.3">
      <c r="A2654" s="1" t="s">
        <v>0</v>
      </c>
      <c r="B2654" s="3">
        <v>39288</v>
      </c>
      <c r="C2654" s="2">
        <v>55797.38</v>
      </c>
      <c r="D2654" s="2">
        <v>56001</v>
      </c>
      <c r="E2654" s="2">
        <v>56409.33</v>
      </c>
      <c r="F2654" s="2">
        <v>54520.01</v>
      </c>
      <c r="G2654" s="2">
        <v>56001</v>
      </c>
    </row>
    <row r="2655" spans="1:7" x14ac:dyDescent="0.3">
      <c r="A2655" s="1" t="s">
        <v>0</v>
      </c>
      <c r="B2655" s="3">
        <v>39289</v>
      </c>
      <c r="C2655" s="2">
        <v>55998.13</v>
      </c>
      <c r="D2655" s="2">
        <v>53893</v>
      </c>
      <c r="E2655" s="2">
        <v>55998.13</v>
      </c>
      <c r="F2655" s="2">
        <v>52627.44</v>
      </c>
      <c r="G2655" s="2">
        <v>53893</v>
      </c>
    </row>
    <row r="2656" spans="1:7" x14ac:dyDescent="0.3">
      <c r="A2656" s="1" t="s">
        <v>0</v>
      </c>
      <c r="B2656" s="3">
        <v>39290</v>
      </c>
      <c r="C2656" s="2">
        <v>53893.15</v>
      </c>
      <c r="D2656" s="2">
        <v>52922</v>
      </c>
      <c r="E2656" s="2">
        <v>54407.05</v>
      </c>
      <c r="F2656" s="2">
        <v>52922.23</v>
      </c>
      <c r="G2656" s="2">
        <v>52922</v>
      </c>
    </row>
    <row r="2657" spans="1:7" x14ac:dyDescent="0.3">
      <c r="A2657" s="1" t="s">
        <v>0</v>
      </c>
      <c r="B2657" s="3">
        <v>39293</v>
      </c>
      <c r="C2657" s="2">
        <v>52924.639999999999</v>
      </c>
      <c r="D2657" s="2">
        <v>54572</v>
      </c>
      <c r="E2657" s="2">
        <v>54789.55</v>
      </c>
      <c r="F2657" s="2">
        <v>52924.639999999999</v>
      </c>
      <c r="G2657" s="2">
        <v>54572</v>
      </c>
    </row>
    <row r="2658" spans="1:7" x14ac:dyDescent="0.3">
      <c r="A2658" s="1" t="s">
        <v>0</v>
      </c>
      <c r="B2658" s="3">
        <v>39294</v>
      </c>
      <c r="C2658" s="2">
        <v>54602.05</v>
      </c>
      <c r="D2658" s="2">
        <v>54182</v>
      </c>
      <c r="E2658" s="2">
        <v>55662.03</v>
      </c>
      <c r="F2658" s="2">
        <v>54169.41</v>
      </c>
      <c r="G2658" s="2">
        <v>54182</v>
      </c>
    </row>
    <row r="2659" spans="1:7" x14ac:dyDescent="0.3">
      <c r="A2659" s="1" t="s">
        <v>0</v>
      </c>
      <c r="B2659" s="3">
        <v>39295</v>
      </c>
      <c r="C2659" s="2">
        <v>54170.45</v>
      </c>
      <c r="D2659" s="2">
        <v>54233</v>
      </c>
      <c r="E2659" s="2">
        <v>54233.87</v>
      </c>
      <c r="F2659" s="2">
        <v>53036.04</v>
      </c>
      <c r="G2659" s="2">
        <v>54233</v>
      </c>
    </row>
    <row r="2660" spans="1:7" x14ac:dyDescent="0.3">
      <c r="A2660" s="1" t="s">
        <v>0</v>
      </c>
      <c r="B2660" s="3">
        <v>39296</v>
      </c>
      <c r="C2660" s="2">
        <v>54245.440000000002</v>
      </c>
      <c r="D2660" s="2">
        <v>54690</v>
      </c>
      <c r="E2660" s="2">
        <v>54959.06</v>
      </c>
      <c r="F2660" s="2">
        <v>54202.13</v>
      </c>
      <c r="G2660" s="2">
        <v>54690</v>
      </c>
    </row>
    <row r="2661" spans="1:7" x14ac:dyDescent="0.3">
      <c r="A2661" s="1" t="s">
        <v>0</v>
      </c>
      <c r="B2661" s="3">
        <v>39297</v>
      </c>
      <c r="C2661" s="2">
        <v>54696.74</v>
      </c>
      <c r="D2661" s="2">
        <v>52846</v>
      </c>
      <c r="E2661" s="2">
        <v>54725.43</v>
      </c>
      <c r="F2661" s="2">
        <v>52574.67</v>
      </c>
      <c r="G2661" s="2">
        <v>52846</v>
      </c>
    </row>
    <row r="2662" spans="1:7" x14ac:dyDescent="0.3">
      <c r="A2662" s="1" t="s">
        <v>0</v>
      </c>
      <c r="B2662" s="3">
        <v>39300</v>
      </c>
      <c r="C2662" s="2">
        <v>52846.13</v>
      </c>
      <c r="D2662" s="2">
        <v>53091</v>
      </c>
      <c r="E2662" s="2">
        <v>53207.13</v>
      </c>
      <c r="F2662" s="2">
        <v>51317.36</v>
      </c>
      <c r="G2662" s="2">
        <v>53091</v>
      </c>
    </row>
    <row r="2663" spans="1:7" x14ac:dyDescent="0.3">
      <c r="A2663" s="1" t="s">
        <v>0</v>
      </c>
      <c r="B2663" s="3">
        <v>39301</v>
      </c>
      <c r="C2663" s="2">
        <v>53092.14</v>
      </c>
      <c r="D2663" s="2">
        <v>53802</v>
      </c>
      <c r="E2663" s="2">
        <v>54112.71</v>
      </c>
      <c r="F2663" s="2">
        <v>52745.57</v>
      </c>
      <c r="G2663" s="2">
        <v>53802</v>
      </c>
    </row>
    <row r="2664" spans="1:7" x14ac:dyDescent="0.3">
      <c r="A2664" s="1" t="s">
        <v>0</v>
      </c>
      <c r="B2664" s="3">
        <v>39302</v>
      </c>
      <c r="C2664" s="2">
        <v>53803.63</v>
      </c>
      <c r="D2664" s="2">
        <v>55241</v>
      </c>
      <c r="E2664" s="2">
        <v>55615.839999999997</v>
      </c>
      <c r="F2664" s="2">
        <v>53803.63</v>
      </c>
      <c r="G2664" s="2">
        <v>55241</v>
      </c>
    </row>
    <row r="2665" spans="1:7" x14ac:dyDescent="0.3">
      <c r="A2665" s="1" t="s">
        <v>0</v>
      </c>
      <c r="B2665" s="3">
        <v>39303</v>
      </c>
      <c r="C2665" s="2">
        <v>55213.46</v>
      </c>
      <c r="D2665" s="2">
        <v>53430</v>
      </c>
      <c r="E2665" s="2">
        <v>55213.46</v>
      </c>
      <c r="F2665" s="2">
        <v>53323.519999999997</v>
      </c>
      <c r="G2665" s="2">
        <v>53430</v>
      </c>
    </row>
    <row r="2666" spans="1:7" x14ac:dyDescent="0.3">
      <c r="A2666" s="1" t="s">
        <v>0</v>
      </c>
      <c r="B2666" s="3">
        <v>39304</v>
      </c>
      <c r="C2666" s="2">
        <v>53430.84</v>
      </c>
      <c r="D2666" s="2">
        <v>52638</v>
      </c>
      <c r="E2666" s="2">
        <v>53430.84</v>
      </c>
      <c r="F2666" s="2">
        <v>51681.78</v>
      </c>
      <c r="G2666" s="2">
        <v>52638</v>
      </c>
    </row>
    <row r="2667" spans="1:7" x14ac:dyDescent="0.3">
      <c r="A2667" s="1" t="s">
        <v>0</v>
      </c>
      <c r="B2667" s="3">
        <v>39307</v>
      </c>
      <c r="C2667" s="2">
        <v>52646.57</v>
      </c>
      <c r="D2667" s="2">
        <v>52434</v>
      </c>
      <c r="E2667" s="2">
        <v>53669.66</v>
      </c>
      <c r="F2667" s="2">
        <v>52201.57</v>
      </c>
      <c r="G2667" s="2">
        <v>52434</v>
      </c>
    </row>
    <row r="2668" spans="1:7" x14ac:dyDescent="0.3">
      <c r="A2668" s="1" t="s">
        <v>0</v>
      </c>
      <c r="B2668" s="3">
        <v>39308</v>
      </c>
      <c r="C2668" s="2">
        <v>52434.239999999998</v>
      </c>
      <c r="D2668" s="2">
        <v>50911</v>
      </c>
      <c r="E2668" s="2">
        <v>52944.51</v>
      </c>
      <c r="F2668" s="2">
        <v>50911.75</v>
      </c>
      <c r="G2668" s="2">
        <v>50911</v>
      </c>
    </row>
    <row r="2669" spans="1:7" x14ac:dyDescent="0.3">
      <c r="A2669" s="1" t="s">
        <v>0</v>
      </c>
      <c r="B2669" s="3">
        <v>39309</v>
      </c>
      <c r="C2669" s="2">
        <v>50911.69</v>
      </c>
      <c r="D2669" s="2">
        <v>49285</v>
      </c>
      <c r="E2669" s="2">
        <v>51285.66</v>
      </c>
      <c r="F2669" s="2">
        <v>49106.44</v>
      </c>
      <c r="G2669" s="2">
        <v>49285</v>
      </c>
    </row>
    <row r="2670" spans="1:7" x14ac:dyDescent="0.3">
      <c r="A2670" s="1" t="s">
        <v>0</v>
      </c>
      <c r="B2670" s="3">
        <v>39310</v>
      </c>
      <c r="C2670" s="2">
        <v>49280.59</v>
      </c>
      <c r="D2670" s="2">
        <v>48015</v>
      </c>
      <c r="E2670" s="2">
        <v>49280.59</v>
      </c>
      <c r="F2670" s="2">
        <v>44937.65</v>
      </c>
      <c r="G2670" s="2">
        <v>48015</v>
      </c>
    </row>
    <row r="2671" spans="1:7" x14ac:dyDescent="0.3">
      <c r="A2671" s="1" t="s">
        <v>0</v>
      </c>
      <c r="B2671" s="3">
        <v>39311</v>
      </c>
      <c r="C2671" s="2">
        <v>48025.94</v>
      </c>
      <c r="D2671" s="2">
        <v>48558</v>
      </c>
      <c r="E2671" s="2">
        <v>49588.36</v>
      </c>
      <c r="F2671" s="2">
        <v>46876.800000000003</v>
      </c>
      <c r="G2671" s="2">
        <v>48558</v>
      </c>
    </row>
    <row r="2672" spans="1:7" x14ac:dyDescent="0.3">
      <c r="A2672" s="1" t="s">
        <v>0</v>
      </c>
      <c r="B2672" s="3">
        <v>39314</v>
      </c>
      <c r="C2672" s="2">
        <v>48560.76</v>
      </c>
      <c r="D2672" s="2">
        <v>49206</v>
      </c>
      <c r="E2672" s="2">
        <v>49573.919999999998</v>
      </c>
      <c r="F2672" s="2">
        <v>48560.76</v>
      </c>
      <c r="G2672" s="2">
        <v>49206</v>
      </c>
    </row>
    <row r="2673" spans="1:7" x14ac:dyDescent="0.3">
      <c r="A2673" s="1" t="s">
        <v>0</v>
      </c>
      <c r="B2673" s="3">
        <v>39315</v>
      </c>
      <c r="C2673" s="2">
        <v>49207.839999999997</v>
      </c>
      <c r="D2673" s="2">
        <v>49815</v>
      </c>
      <c r="E2673" s="2">
        <v>50064.39</v>
      </c>
      <c r="F2673" s="2">
        <v>48739.15</v>
      </c>
      <c r="G2673" s="2">
        <v>49815</v>
      </c>
    </row>
    <row r="2674" spans="1:7" x14ac:dyDescent="0.3">
      <c r="A2674" s="1" t="s">
        <v>0</v>
      </c>
      <c r="B2674" s="3">
        <v>39316</v>
      </c>
      <c r="C2674" s="2">
        <v>49815.08</v>
      </c>
      <c r="D2674" s="2">
        <v>51744</v>
      </c>
      <c r="E2674" s="2">
        <v>51749.19</v>
      </c>
      <c r="F2674" s="2">
        <v>49815.08</v>
      </c>
      <c r="G2674" s="2">
        <v>51744</v>
      </c>
    </row>
    <row r="2675" spans="1:7" x14ac:dyDescent="0.3">
      <c r="A2675" s="1" t="s">
        <v>0</v>
      </c>
      <c r="B2675" s="3">
        <v>39317</v>
      </c>
      <c r="C2675" s="2">
        <v>51744.56</v>
      </c>
      <c r="D2675" s="2">
        <v>51848</v>
      </c>
      <c r="E2675" s="2">
        <v>52350.97</v>
      </c>
      <c r="F2675" s="2">
        <v>51081.89</v>
      </c>
      <c r="G2675" s="2">
        <v>51848</v>
      </c>
    </row>
    <row r="2676" spans="1:7" x14ac:dyDescent="0.3">
      <c r="A2676" s="1" t="s">
        <v>0</v>
      </c>
      <c r="B2676" s="3">
        <v>39318</v>
      </c>
      <c r="C2676" s="2">
        <v>51844.66</v>
      </c>
      <c r="D2676" s="2">
        <v>52997</v>
      </c>
      <c r="E2676" s="2">
        <v>52997.56</v>
      </c>
      <c r="F2676" s="2">
        <v>51389.55</v>
      </c>
      <c r="G2676" s="2">
        <v>52997</v>
      </c>
    </row>
    <row r="2677" spans="1:7" x14ac:dyDescent="0.3">
      <c r="A2677" s="1" t="s">
        <v>0</v>
      </c>
      <c r="B2677" s="3">
        <v>39321</v>
      </c>
      <c r="C2677" s="2">
        <v>52994.79</v>
      </c>
      <c r="D2677" s="2">
        <v>53078</v>
      </c>
      <c r="E2677" s="2">
        <v>53395.839999999997</v>
      </c>
      <c r="F2677" s="2">
        <v>52502.32</v>
      </c>
      <c r="G2677" s="2">
        <v>53078</v>
      </c>
    </row>
    <row r="2678" spans="1:7" x14ac:dyDescent="0.3">
      <c r="A2678" s="1" t="s">
        <v>0</v>
      </c>
      <c r="B2678" s="3">
        <v>39322</v>
      </c>
      <c r="C2678" s="2">
        <v>53071.76</v>
      </c>
      <c r="D2678" s="2">
        <v>51645</v>
      </c>
      <c r="E2678" s="2">
        <v>53071.76</v>
      </c>
      <c r="F2678" s="2">
        <v>51389.95</v>
      </c>
      <c r="G2678" s="2">
        <v>51645</v>
      </c>
    </row>
    <row r="2679" spans="1:7" x14ac:dyDescent="0.3">
      <c r="A2679" s="1" t="s">
        <v>0</v>
      </c>
      <c r="B2679" s="3">
        <v>39323</v>
      </c>
      <c r="C2679" s="2">
        <v>51647.5</v>
      </c>
      <c r="D2679" s="2">
        <v>52734</v>
      </c>
      <c r="E2679" s="2">
        <v>52809.88</v>
      </c>
      <c r="F2679" s="2">
        <v>51647.07</v>
      </c>
      <c r="G2679" s="2">
        <v>52734</v>
      </c>
    </row>
    <row r="2680" spans="1:7" x14ac:dyDescent="0.3">
      <c r="A2680" s="1" t="s">
        <v>0</v>
      </c>
      <c r="B2680" s="3">
        <v>39324</v>
      </c>
      <c r="C2680" s="2">
        <v>52728.38</v>
      </c>
      <c r="D2680" s="2">
        <v>52857</v>
      </c>
      <c r="E2680" s="2">
        <v>53644.79</v>
      </c>
      <c r="F2680" s="2">
        <v>52223.49</v>
      </c>
      <c r="G2680" s="2">
        <v>52857</v>
      </c>
    </row>
    <row r="2681" spans="1:7" x14ac:dyDescent="0.3">
      <c r="A2681" s="1" t="s">
        <v>0</v>
      </c>
      <c r="B2681" s="3">
        <v>39325</v>
      </c>
      <c r="C2681" s="2">
        <v>52873.78</v>
      </c>
      <c r="D2681" s="2">
        <v>54637</v>
      </c>
      <c r="E2681" s="2">
        <v>54714.82</v>
      </c>
      <c r="F2681" s="2">
        <v>52873.78</v>
      </c>
      <c r="G2681" s="2">
        <v>54637</v>
      </c>
    </row>
    <row r="2682" spans="1:7" x14ac:dyDescent="0.3">
      <c r="A2682" s="1" t="s">
        <v>0</v>
      </c>
      <c r="B2682" s="3">
        <v>39328</v>
      </c>
      <c r="C2682" s="2">
        <v>54641.11</v>
      </c>
      <c r="D2682" s="2">
        <v>54832</v>
      </c>
      <c r="E2682" s="2">
        <v>54997.63</v>
      </c>
      <c r="F2682" s="2">
        <v>54519.16</v>
      </c>
      <c r="G2682" s="2">
        <v>54832</v>
      </c>
    </row>
    <row r="2683" spans="1:7" x14ac:dyDescent="0.3">
      <c r="A2683" s="1" t="s">
        <v>0</v>
      </c>
      <c r="B2683" s="3">
        <v>39329</v>
      </c>
      <c r="C2683" s="2">
        <v>54833.88</v>
      </c>
      <c r="D2683" s="2">
        <v>55250</v>
      </c>
      <c r="E2683" s="2">
        <v>55566.48</v>
      </c>
      <c r="F2683" s="2">
        <v>54587.92</v>
      </c>
      <c r="G2683" s="2">
        <v>55250</v>
      </c>
    </row>
    <row r="2684" spans="1:7" x14ac:dyDescent="0.3">
      <c r="A2684" s="1" t="s">
        <v>0</v>
      </c>
      <c r="B2684" s="3">
        <v>39330</v>
      </c>
      <c r="C2684" s="2">
        <v>55243.23</v>
      </c>
      <c r="D2684" s="2">
        <v>54407</v>
      </c>
      <c r="E2684" s="2">
        <v>55243.23</v>
      </c>
      <c r="F2684" s="2">
        <v>54155.74</v>
      </c>
      <c r="G2684" s="2">
        <v>54407</v>
      </c>
    </row>
    <row r="2685" spans="1:7" x14ac:dyDescent="0.3">
      <c r="A2685" s="1" t="s">
        <v>0</v>
      </c>
      <c r="B2685" s="3">
        <v>39331</v>
      </c>
      <c r="C2685" s="2">
        <v>54413.09</v>
      </c>
      <c r="D2685" s="2">
        <v>54569</v>
      </c>
      <c r="E2685" s="2">
        <v>55093.97</v>
      </c>
      <c r="F2685" s="2">
        <v>54413.09</v>
      </c>
      <c r="G2685" s="2">
        <v>54569</v>
      </c>
    </row>
    <row r="2686" spans="1:7" x14ac:dyDescent="0.3">
      <c r="A2686" s="1" t="s">
        <v>0</v>
      </c>
      <c r="B2686" s="3">
        <v>39335</v>
      </c>
      <c r="C2686" s="2">
        <v>54554.02</v>
      </c>
      <c r="D2686" s="2">
        <v>52652</v>
      </c>
      <c r="E2686" s="2">
        <v>54554.02</v>
      </c>
      <c r="F2686" s="2">
        <v>52320.99</v>
      </c>
      <c r="G2686" s="2">
        <v>52652</v>
      </c>
    </row>
    <row r="2687" spans="1:7" x14ac:dyDescent="0.3">
      <c r="A2687" s="1" t="s">
        <v>0</v>
      </c>
      <c r="B2687" s="3">
        <v>39336</v>
      </c>
      <c r="C2687" s="2">
        <v>52659.64</v>
      </c>
      <c r="D2687" s="2">
        <v>53920</v>
      </c>
      <c r="E2687" s="2">
        <v>53953.99</v>
      </c>
      <c r="F2687" s="2">
        <v>52659.64</v>
      </c>
      <c r="G2687" s="2">
        <v>53920</v>
      </c>
    </row>
    <row r="2688" spans="1:7" x14ac:dyDescent="0.3">
      <c r="A2688" s="1" t="s">
        <v>0</v>
      </c>
      <c r="B2688" s="3">
        <v>39337</v>
      </c>
      <c r="C2688" s="2">
        <v>53921.81</v>
      </c>
      <c r="D2688" s="2">
        <v>53882</v>
      </c>
      <c r="E2688" s="2">
        <v>54621.83</v>
      </c>
      <c r="F2688" s="2">
        <v>53718.36</v>
      </c>
      <c r="G2688" s="2">
        <v>53882</v>
      </c>
    </row>
    <row r="2689" spans="1:7" x14ac:dyDescent="0.3">
      <c r="A2689" s="1" t="s">
        <v>0</v>
      </c>
      <c r="B2689" s="3">
        <v>39338</v>
      </c>
      <c r="C2689" s="2">
        <v>53882.71</v>
      </c>
      <c r="D2689" s="2">
        <v>54908</v>
      </c>
      <c r="E2689" s="2">
        <v>55086.96</v>
      </c>
      <c r="F2689" s="2">
        <v>53882.71</v>
      </c>
      <c r="G2689" s="2">
        <v>54908</v>
      </c>
    </row>
    <row r="2690" spans="1:7" x14ac:dyDescent="0.3">
      <c r="A2690" s="1" t="s">
        <v>0</v>
      </c>
      <c r="B2690" s="3">
        <v>39339</v>
      </c>
      <c r="C2690" s="2">
        <v>54909.01</v>
      </c>
      <c r="D2690" s="2">
        <v>54671</v>
      </c>
      <c r="E2690" s="2">
        <v>55465.17</v>
      </c>
      <c r="F2690" s="2">
        <v>54378.19</v>
      </c>
      <c r="G2690" s="2">
        <v>54671</v>
      </c>
    </row>
    <row r="2691" spans="1:7" x14ac:dyDescent="0.3">
      <c r="A2691" s="1" t="s">
        <v>0</v>
      </c>
      <c r="B2691" s="3">
        <v>39342</v>
      </c>
      <c r="C2691" s="2">
        <v>54671</v>
      </c>
      <c r="D2691" s="2">
        <v>54340</v>
      </c>
      <c r="E2691" s="2">
        <v>54733</v>
      </c>
      <c r="F2691" s="2">
        <v>53690.65</v>
      </c>
      <c r="G2691" s="2">
        <v>54340</v>
      </c>
    </row>
    <row r="2692" spans="1:7" x14ac:dyDescent="0.3">
      <c r="A2692" s="1" t="s">
        <v>0</v>
      </c>
      <c r="B2692" s="3">
        <v>39343</v>
      </c>
      <c r="C2692" s="2">
        <v>54351.040000000001</v>
      </c>
      <c r="D2692" s="2">
        <v>56666</v>
      </c>
      <c r="E2692" s="2">
        <v>56844.21</v>
      </c>
      <c r="F2692" s="2">
        <v>54351.040000000001</v>
      </c>
      <c r="G2692" s="2">
        <v>56666</v>
      </c>
    </row>
    <row r="2693" spans="1:7" x14ac:dyDescent="0.3">
      <c r="A2693" s="1" t="s">
        <v>0</v>
      </c>
      <c r="B2693" s="3">
        <v>39344</v>
      </c>
      <c r="C2693" s="2">
        <v>56674.65</v>
      </c>
      <c r="D2693" s="2">
        <v>57264</v>
      </c>
      <c r="E2693" s="2">
        <v>58079.23</v>
      </c>
      <c r="F2693" s="2">
        <v>56674.65</v>
      </c>
      <c r="G2693" s="2">
        <v>57264</v>
      </c>
    </row>
    <row r="2694" spans="1:7" x14ac:dyDescent="0.3">
      <c r="A2694" s="1" t="s">
        <v>0</v>
      </c>
      <c r="B2694" s="3">
        <v>39345</v>
      </c>
      <c r="C2694" s="2">
        <v>57262.52</v>
      </c>
      <c r="D2694" s="2">
        <v>56906</v>
      </c>
      <c r="E2694" s="2">
        <v>57609.08</v>
      </c>
      <c r="F2694" s="2">
        <v>56607.45</v>
      </c>
      <c r="G2694" s="2">
        <v>56906</v>
      </c>
    </row>
    <row r="2695" spans="1:7" x14ac:dyDescent="0.3">
      <c r="A2695" s="1" t="s">
        <v>0</v>
      </c>
      <c r="B2695" s="3">
        <v>39346</v>
      </c>
      <c r="C2695" s="2">
        <v>56919.43</v>
      </c>
      <c r="D2695" s="2">
        <v>57798</v>
      </c>
      <c r="E2695" s="2">
        <v>57899.41</v>
      </c>
      <c r="F2695" s="2">
        <v>56919.43</v>
      </c>
      <c r="G2695" s="2">
        <v>57798</v>
      </c>
    </row>
    <row r="2696" spans="1:7" x14ac:dyDescent="0.3">
      <c r="A2696" s="1" t="s">
        <v>0</v>
      </c>
      <c r="B2696" s="3">
        <v>39349</v>
      </c>
      <c r="C2696" s="2">
        <v>57799.05</v>
      </c>
      <c r="D2696" s="2">
        <v>58719</v>
      </c>
      <c r="E2696" s="2">
        <v>58719.37</v>
      </c>
      <c r="F2696" s="2">
        <v>57799.05</v>
      </c>
      <c r="G2696" s="2">
        <v>58719</v>
      </c>
    </row>
    <row r="2697" spans="1:7" x14ac:dyDescent="0.3">
      <c r="A2697" s="1" t="s">
        <v>0</v>
      </c>
      <c r="B2697" s="3">
        <v>39350</v>
      </c>
      <c r="C2697" s="2">
        <v>58717.11</v>
      </c>
      <c r="D2697" s="2">
        <v>58857</v>
      </c>
      <c r="E2697" s="2">
        <v>58861.96</v>
      </c>
      <c r="F2697" s="2">
        <v>57968.77</v>
      </c>
      <c r="G2697" s="2">
        <v>58857</v>
      </c>
    </row>
    <row r="2698" spans="1:7" x14ac:dyDescent="0.3">
      <c r="A2698" s="1" t="s">
        <v>0</v>
      </c>
      <c r="B2698" s="3">
        <v>39351</v>
      </c>
      <c r="C2698" s="2">
        <v>58858.7</v>
      </c>
      <c r="D2698" s="2">
        <v>59714</v>
      </c>
      <c r="E2698" s="2">
        <v>59825.45</v>
      </c>
      <c r="F2698" s="2">
        <v>58858.7</v>
      </c>
      <c r="G2698" s="2">
        <v>59714</v>
      </c>
    </row>
    <row r="2699" spans="1:7" x14ac:dyDescent="0.3">
      <c r="A2699" s="1" t="s">
        <v>0</v>
      </c>
      <c r="B2699" s="3">
        <v>39352</v>
      </c>
      <c r="C2699" s="2">
        <v>59713.22</v>
      </c>
      <c r="D2699" s="2">
        <v>61052</v>
      </c>
      <c r="E2699" s="2">
        <v>61052.44</v>
      </c>
      <c r="F2699" s="2">
        <v>59713.22</v>
      </c>
      <c r="G2699" s="2">
        <v>61052</v>
      </c>
    </row>
    <row r="2700" spans="1:7" x14ac:dyDescent="0.3">
      <c r="A2700" s="1" t="s">
        <v>0</v>
      </c>
      <c r="B2700" s="3">
        <v>39353</v>
      </c>
      <c r="C2700" s="2">
        <v>61054.34</v>
      </c>
      <c r="D2700" s="2">
        <v>60465</v>
      </c>
      <c r="E2700" s="2">
        <v>61054.34</v>
      </c>
      <c r="F2700" s="2">
        <v>60086.15</v>
      </c>
      <c r="G2700" s="2">
        <v>60465</v>
      </c>
    </row>
    <row r="2701" spans="1:7" x14ac:dyDescent="0.3">
      <c r="A2701" s="1" t="s">
        <v>0</v>
      </c>
      <c r="B2701" s="3">
        <v>39356</v>
      </c>
      <c r="C2701" s="2">
        <v>60465.06</v>
      </c>
      <c r="D2701" s="2">
        <v>62340</v>
      </c>
      <c r="E2701" s="2">
        <v>62355.43</v>
      </c>
      <c r="F2701" s="2">
        <v>60465.06</v>
      </c>
      <c r="G2701" s="2">
        <v>62340</v>
      </c>
    </row>
    <row r="2702" spans="1:7" x14ac:dyDescent="0.3">
      <c r="A2702" s="1" t="s">
        <v>0</v>
      </c>
      <c r="B2702" s="3">
        <v>39357</v>
      </c>
      <c r="C2702" s="2">
        <v>62340.81</v>
      </c>
      <c r="D2702" s="2">
        <v>62017</v>
      </c>
      <c r="E2702" s="2">
        <v>62356.09</v>
      </c>
      <c r="F2702" s="2">
        <v>61240.82</v>
      </c>
      <c r="G2702" s="2">
        <v>62017</v>
      </c>
    </row>
    <row r="2703" spans="1:7" x14ac:dyDescent="0.3">
      <c r="A2703" s="1" t="s">
        <v>0</v>
      </c>
      <c r="B2703" s="3">
        <v>39358</v>
      </c>
      <c r="C2703" s="2">
        <v>62020.95</v>
      </c>
      <c r="D2703" s="2">
        <v>60098</v>
      </c>
      <c r="E2703" s="2">
        <v>62020.95</v>
      </c>
      <c r="F2703" s="2">
        <v>60093.52</v>
      </c>
      <c r="G2703" s="2">
        <v>60098</v>
      </c>
    </row>
    <row r="2704" spans="1:7" x14ac:dyDescent="0.3">
      <c r="A2704" s="1" t="s">
        <v>0</v>
      </c>
      <c r="B2704" s="3">
        <v>39359</v>
      </c>
      <c r="C2704" s="2">
        <v>60102.34</v>
      </c>
      <c r="D2704" s="2">
        <v>60406</v>
      </c>
      <c r="E2704" s="2">
        <v>61080.12</v>
      </c>
      <c r="F2704" s="2">
        <v>59535.839999999997</v>
      </c>
      <c r="G2704" s="2">
        <v>60406</v>
      </c>
    </row>
    <row r="2705" spans="1:7" x14ac:dyDescent="0.3">
      <c r="A2705" s="1" t="s">
        <v>0</v>
      </c>
      <c r="B2705" s="3">
        <v>39360</v>
      </c>
      <c r="C2705" s="2">
        <v>60408.44</v>
      </c>
      <c r="D2705" s="2">
        <v>62318</v>
      </c>
      <c r="E2705" s="2">
        <v>62704.03</v>
      </c>
      <c r="F2705" s="2">
        <v>60408.44</v>
      </c>
      <c r="G2705" s="2">
        <v>62318</v>
      </c>
    </row>
    <row r="2706" spans="1:7" x14ac:dyDescent="0.3">
      <c r="A2706" s="1" t="s">
        <v>0</v>
      </c>
      <c r="B2706" s="3">
        <v>39363</v>
      </c>
      <c r="C2706" s="2">
        <v>62318.559999999998</v>
      </c>
      <c r="D2706" s="2">
        <v>62660</v>
      </c>
      <c r="E2706" s="2">
        <v>62724.95</v>
      </c>
      <c r="F2706" s="2">
        <v>61841.04</v>
      </c>
      <c r="G2706" s="2">
        <v>62660</v>
      </c>
    </row>
    <row r="2707" spans="1:7" x14ac:dyDescent="0.3">
      <c r="A2707" s="1" t="s">
        <v>0</v>
      </c>
      <c r="B2707" s="3">
        <v>39364</v>
      </c>
      <c r="C2707" s="2">
        <v>62660.85</v>
      </c>
      <c r="D2707" s="2">
        <v>63548</v>
      </c>
      <c r="E2707" s="2">
        <v>63658.27</v>
      </c>
      <c r="F2707" s="2">
        <v>62660.85</v>
      </c>
      <c r="G2707" s="2">
        <v>63548</v>
      </c>
    </row>
    <row r="2708" spans="1:7" x14ac:dyDescent="0.3">
      <c r="A2708" s="1" t="s">
        <v>0</v>
      </c>
      <c r="B2708" s="3">
        <v>39365</v>
      </c>
      <c r="C2708" s="2">
        <v>63549.84</v>
      </c>
      <c r="D2708" s="2">
        <v>63197</v>
      </c>
      <c r="E2708" s="2">
        <v>63565.13</v>
      </c>
      <c r="F2708" s="2">
        <v>62894.13</v>
      </c>
      <c r="G2708" s="2">
        <v>63197</v>
      </c>
    </row>
    <row r="2709" spans="1:7" x14ac:dyDescent="0.3">
      <c r="A2709" s="1" t="s">
        <v>0</v>
      </c>
      <c r="B2709" s="3">
        <v>39366</v>
      </c>
      <c r="C2709" s="2">
        <v>63197.04</v>
      </c>
      <c r="D2709" s="2">
        <v>62455</v>
      </c>
      <c r="E2709" s="2">
        <v>64168.92</v>
      </c>
      <c r="F2709" s="2">
        <v>61487.32</v>
      </c>
      <c r="G2709" s="2">
        <v>62455</v>
      </c>
    </row>
    <row r="2710" spans="1:7" x14ac:dyDescent="0.3">
      <c r="A2710" s="1" t="s">
        <v>0</v>
      </c>
      <c r="B2710" s="3">
        <v>39370</v>
      </c>
      <c r="C2710" s="2">
        <v>62455</v>
      </c>
      <c r="D2710" s="2">
        <v>62969</v>
      </c>
      <c r="E2710" s="2">
        <v>63841</v>
      </c>
      <c r="F2710" s="2">
        <v>62411</v>
      </c>
      <c r="G2710" s="2">
        <v>62969</v>
      </c>
    </row>
    <row r="2711" spans="1:7" x14ac:dyDescent="0.3">
      <c r="A2711" s="1" t="s">
        <v>0</v>
      </c>
      <c r="B2711" s="3">
        <v>39371</v>
      </c>
      <c r="C2711" s="2">
        <v>62964.72</v>
      </c>
      <c r="D2711" s="2">
        <v>61717</v>
      </c>
      <c r="E2711" s="2">
        <v>62964.72</v>
      </c>
      <c r="F2711" s="2">
        <v>61564.639999999999</v>
      </c>
      <c r="G2711" s="2">
        <v>61717</v>
      </c>
    </row>
    <row r="2712" spans="1:7" x14ac:dyDescent="0.3">
      <c r="A2712" s="1" t="s">
        <v>0</v>
      </c>
      <c r="B2712" s="3">
        <v>39372</v>
      </c>
      <c r="C2712" s="2">
        <v>61720.18</v>
      </c>
      <c r="D2712" s="2">
        <v>63193</v>
      </c>
      <c r="E2712" s="2">
        <v>63193.67</v>
      </c>
      <c r="F2712" s="2">
        <v>61459.8</v>
      </c>
      <c r="G2712" s="2">
        <v>63193</v>
      </c>
    </row>
    <row r="2713" spans="1:7" x14ac:dyDescent="0.3">
      <c r="A2713" s="1" t="s">
        <v>0</v>
      </c>
      <c r="B2713" s="3">
        <v>39373</v>
      </c>
      <c r="C2713" s="2">
        <v>63192.24</v>
      </c>
      <c r="D2713" s="2">
        <v>63261</v>
      </c>
      <c r="E2713" s="2">
        <v>63322.03</v>
      </c>
      <c r="F2713" s="2">
        <v>61943.44</v>
      </c>
      <c r="G2713" s="2">
        <v>63261</v>
      </c>
    </row>
    <row r="2714" spans="1:7" x14ac:dyDescent="0.3">
      <c r="A2714" s="1" t="s">
        <v>0</v>
      </c>
      <c r="B2714" s="3">
        <v>39374</v>
      </c>
      <c r="C2714" s="2">
        <v>63270.18</v>
      </c>
      <c r="D2714" s="2">
        <v>60894</v>
      </c>
      <c r="E2714" s="2">
        <v>63348.94</v>
      </c>
      <c r="F2714" s="2">
        <v>60882.69</v>
      </c>
      <c r="G2714" s="2">
        <v>60894</v>
      </c>
    </row>
    <row r="2715" spans="1:7" x14ac:dyDescent="0.3">
      <c r="A2715" s="1" t="s">
        <v>0</v>
      </c>
      <c r="B2715" s="3">
        <v>39377</v>
      </c>
      <c r="C2715" s="2">
        <v>60884.38</v>
      </c>
      <c r="D2715" s="2">
        <v>61215</v>
      </c>
      <c r="E2715" s="2">
        <v>61378.65</v>
      </c>
      <c r="F2715" s="2">
        <v>59472.98</v>
      </c>
      <c r="G2715" s="2">
        <v>61215</v>
      </c>
    </row>
    <row r="2716" spans="1:7" x14ac:dyDescent="0.3">
      <c r="A2716" s="1" t="s">
        <v>0</v>
      </c>
      <c r="B2716" s="3">
        <v>39378</v>
      </c>
      <c r="C2716" s="2">
        <v>61213.66</v>
      </c>
      <c r="D2716" s="2">
        <v>62697</v>
      </c>
      <c r="E2716" s="2">
        <v>62773.27</v>
      </c>
      <c r="F2716" s="2">
        <v>61213.66</v>
      </c>
      <c r="G2716" s="2">
        <v>62697</v>
      </c>
    </row>
    <row r="2717" spans="1:7" x14ac:dyDescent="0.3">
      <c r="A2717" s="1" t="s">
        <v>0</v>
      </c>
      <c r="B2717" s="3">
        <v>39379</v>
      </c>
      <c r="C2717" s="2">
        <v>62693.17</v>
      </c>
      <c r="D2717" s="2">
        <v>62624</v>
      </c>
      <c r="E2717" s="2">
        <v>62815.64</v>
      </c>
      <c r="F2717" s="2">
        <v>61447.77</v>
      </c>
      <c r="G2717" s="2">
        <v>62624</v>
      </c>
    </row>
    <row r="2718" spans="1:7" x14ac:dyDescent="0.3">
      <c r="A2718" s="1" t="s">
        <v>0</v>
      </c>
      <c r="B2718" s="3">
        <v>39380</v>
      </c>
      <c r="C2718" s="2">
        <v>62627.95</v>
      </c>
      <c r="D2718" s="2">
        <v>62341</v>
      </c>
      <c r="E2718" s="2">
        <v>63206.11</v>
      </c>
      <c r="F2718" s="2">
        <v>61968.42</v>
      </c>
      <c r="G2718" s="2">
        <v>62341</v>
      </c>
    </row>
    <row r="2719" spans="1:7" x14ac:dyDescent="0.3">
      <c r="A2719" s="1" t="s">
        <v>0</v>
      </c>
      <c r="B2719" s="3">
        <v>39381</v>
      </c>
      <c r="C2719" s="2">
        <v>62345.55</v>
      </c>
      <c r="D2719" s="2">
        <v>64275</v>
      </c>
      <c r="E2719" s="2">
        <v>64319.88</v>
      </c>
      <c r="F2719" s="2">
        <v>62345.55</v>
      </c>
      <c r="G2719" s="2">
        <v>64275</v>
      </c>
    </row>
    <row r="2720" spans="1:7" x14ac:dyDescent="0.3">
      <c r="A2720" s="1" t="s">
        <v>0</v>
      </c>
      <c r="B2720" s="3">
        <v>39384</v>
      </c>
      <c r="C2720" s="2">
        <v>64275.19</v>
      </c>
      <c r="D2720" s="2">
        <v>65044</v>
      </c>
      <c r="E2720" s="2">
        <v>65670.009999999995</v>
      </c>
      <c r="F2720" s="2">
        <v>64275.19</v>
      </c>
      <c r="G2720" s="2">
        <v>65044</v>
      </c>
    </row>
    <row r="2721" spans="1:7" x14ac:dyDescent="0.3">
      <c r="A2721" s="1" t="s">
        <v>0</v>
      </c>
      <c r="B2721" s="3">
        <v>39385</v>
      </c>
      <c r="C2721" s="2">
        <v>65044.31</v>
      </c>
      <c r="D2721" s="2">
        <v>64383</v>
      </c>
      <c r="E2721" s="2">
        <v>65147.1</v>
      </c>
      <c r="F2721" s="2">
        <v>64264.33</v>
      </c>
      <c r="G2721" s="2">
        <v>64383</v>
      </c>
    </row>
    <row r="2722" spans="1:7" x14ac:dyDescent="0.3">
      <c r="A2722" s="1" t="s">
        <v>0</v>
      </c>
      <c r="B2722" s="3">
        <v>39386</v>
      </c>
      <c r="C2722" s="2">
        <v>64385.35</v>
      </c>
      <c r="D2722" s="2">
        <v>65317</v>
      </c>
      <c r="E2722" s="2">
        <v>65948.88</v>
      </c>
      <c r="F2722" s="2">
        <v>64385.35</v>
      </c>
      <c r="G2722" s="2">
        <v>65317</v>
      </c>
    </row>
    <row r="2723" spans="1:7" x14ac:dyDescent="0.3">
      <c r="A2723" s="1" t="s">
        <v>0</v>
      </c>
      <c r="B2723" s="3">
        <v>39387</v>
      </c>
      <c r="C2723" s="2">
        <v>65316.79</v>
      </c>
      <c r="D2723" s="2">
        <v>64050</v>
      </c>
      <c r="E2723" s="2">
        <v>65316.86</v>
      </c>
      <c r="F2723" s="2">
        <v>63773.65</v>
      </c>
      <c r="G2723" s="2">
        <v>64050</v>
      </c>
    </row>
    <row r="2724" spans="1:7" x14ac:dyDescent="0.3">
      <c r="A2724" s="1" t="s">
        <v>0</v>
      </c>
      <c r="B2724" s="3">
        <v>39391</v>
      </c>
      <c r="C2724" s="2">
        <v>64049.03</v>
      </c>
      <c r="D2724" s="2">
        <v>62959</v>
      </c>
      <c r="E2724" s="2">
        <v>64049.03</v>
      </c>
      <c r="F2724" s="2">
        <v>62720.43</v>
      </c>
      <c r="G2724" s="2">
        <v>62959</v>
      </c>
    </row>
    <row r="2725" spans="1:7" x14ac:dyDescent="0.3">
      <c r="A2725" s="1" t="s">
        <v>0</v>
      </c>
      <c r="B2725" s="3">
        <v>39392</v>
      </c>
      <c r="C2725" s="2">
        <v>62967.1</v>
      </c>
      <c r="D2725" s="2">
        <v>64503</v>
      </c>
      <c r="E2725" s="2">
        <v>64523.51</v>
      </c>
      <c r="F2725" s="2">
        <v>62967.1</v>
      </c>
      <c r="G2725" s="2">
        <v>64503</v>
      </c>
    </row>
    <row r="2726" spans="1:7" x14ac:dyDescent="0.3">
      <c r="A2726" s="1" t="s">
        <v>0</v>
      </c>
      <c r="B2726" s="3">
        <v>39393</v>
      </c>
      <c r="C2726" s="2">
        <v>64503.43</v>
      </c>
      <c r="D2726" s="2">
        <v>63500</v>
      </c>
      <c r="E2726" s="2">
        <v>64602.92</v>
      </c>
      <c r="F2726" s="2">
        <v>63222.55</v>
      </c>
      <c r="G2726" s="2">
        <v>63500</v>
      </c>
    </row>
    <row r="2727" spans="1:7" x14ac:dyDescent="0.3">
      <c r="A2727" s="1" t="s">
        <v>0</v>
      </c>
      <c r="B2727" s="3">
        <v>39394</v>
      </c>
      <c r="C2727" s="2">
        <v>63503.35</v>
      </c>
      <c r="D2727" s="2">
        <v>63561</v>
      </c>
      <c r="E2727" s="2">
        <v>65282.55</v>
      </c>
      <c r="F2727" s="2">
        <v>63140.3</v>
      </c>
      <c r="G2727" s="2">
        <v>63561</v>
      </c>
    </row>
    <row r="2728" spans="1:7" x14ac:dyDescent="0.3">
      <c r="A2728" s="1" t="s">
        <v>0</v>
      </c>
      <c r="B2728" s="3">
        <v>39395</v>
      </c>
      <c r="C2728" s="2">
        <v>63571.45</v>
      </c>
      <c r="D2728" s="2">
        <v>64320</v>
      </c>
      <c r="E2728" s="2">
        <v>65281.09</v>
      </c>
      <c r="F2728" s="2">
        <v>62279.040000000001</v>
      </c>
      <c r="G2728" s="2">
        <v>64320</v>
      </c>
    </row>
    <row r="2729" spans="1:7" x14ac:dyDescent="0.3">
      <c r="A2729" s="1" t="s">
        <v>0</v>
      </c>
      <c r="B2729" s="3">
        <v>39398</v>
      </c>
      <c r="C2729" s="2">
        <v>64320.56</v>
      </c>
      <c r="D2729" s="2">
        <v>61526</v>
      </c>
      <c r="E2729" s="2">
        <v>64320.56</v>
      </c>
      <c r="F2729" s="2">
        <v>61451.64</v>
      </c>
      <c r="G2729" s="2">
        <v>61526</v>
      </c>
    </row>
    <row r="2730" spans="1:7" x14ac:dyDescent="0.3">
      <c r="A2730" s="1" t="s">
        <v>0</v>
      </c>
      <c r="B2730" s="3">
        <v>39399</v>
      </c>
      <c r="C2730" s="2">
        <v>61525.89</v>
      </c>
      <c r="D2730" s="2">
        <v>62927</v>
      </c>
      <c r="E2730" s="2">
        <v>62932.68</v>
      </c>
      <c r="F2730" s="2">
        <v>61034.29</v>
      </c>
      <c r="G2730" s="2">
        <v>62927</v>
      </c>
    </row>
    <row r="2731" spans="1:7" x14ac:dyDescent="0.3">
      <c r="A2731" s="1" t="s">
        <v>0</v>
      </c>
      <c r="B2731" s="3">
        <v>39400</v>
      </c>
      <c r="C2731" s="2">
        <v>62918.68</v>
      </c>
      <c r="D2731" s="2">
        <v>64630</v>
      </c>
      <c r="E2731" s="2">
        <v>64895.91</v>
      </c>
      <c r="F2731" s="2">
        <v>62918.68</v>
      </c>
      <c r="G2731" s="2">
        <v>64630</v>
      </c>
    </row>
    <row r="2732" spans="1:7" x14ac:dyDescent="0.3">
      <c r="A2732" s="1" t="s">
        <v>0</v>
      </c>
      <c r="B2732" s="3">
        <v>39402</v>
      </c>
      <c r="C2732" s="2">
        <v>64634.18</v>
      </c>
      <c r="D2732" s="2">
        <v>64609</v>
      </c>
      <c r="E2732" s="2">
        <v>64801.7</v>
      </c>
      <c r="F2732" s="2">
        <v>63627.27</v>
      </c>
      <c r="G2732" s="2">
        <v>64609</v>
      </c>
    </row>
    <row r="2733" spans="1:7" x14ac:dyDescent="0.3">
      <c r="A2733" s="1" t="s">
        <v>0</v>
      </c>
      <c r="B2733" s="3">
        <v>39405</v>
      </c>
      <c r="C2733" s="2">
        <v>64609.38</v>
      </c>
      <c r="D2733" s="2">
        <v>62336</v>
      </c>
      <c r="E2733" s="2">
        <v>64609.38</v>
      </c>
      <c r="F2733" s="2">
        <v>62320.7</v>
      </c>
      <c r="G2733" s="2">
        <v>62336</v>
      </c>
    </row>
    <row r="2734" spans="1:7" x14ac:dyDescent="0.3">
      <c r="A2734" s="1" t="s">
        <v>0</v>
      </c>
      <c r="B2734" s="3">
        <v>39406</v>
      </c>
      <c r="C2734" s="2" t="s">
        <v>7</v>
      </c>
      <c r="D2734" s="2">
        <v>62336</v>
      </c>
      <c r="E2734" s="2" t="s">
        <v>7</v>
      </c>
      <c r="F2734" s="2" t="s">
        <v>7</v>
      </c>
      <c r="G2734" s="2">
        <v>62336</v>
      </c>
    </row>
    <row r="2735" spans="1:7" x14ac:dyDescent="0.3">
      <c r="A2735" s="1" t="s">
        <v>0</v>
      </c>
      <c r="B2735" s="3">
        <v>39407</v>
      </c>
      <c r="C2735" s="2">
        <v>62335.11</v>
      </c>
      <c r="D2735" s="2">
        <v>60581</v>
      </c>
      <c r="E2735" s="2">
        <v>62335.11</v>
      </c>
      <c r="F2735" s="2">
        <v>59846.62</v>
      </c>
      <c r="G2735" s="2">
        <v>60581</v>
      </c>
    </row>
    <row r="2736" spans="1:7" x14ac:dyDescent="0.3">
      <c r="A2736" s="1" t="s">
        <v>0</v>
      </c>
      <c r="B2736" s="3">
        <v>39408</v>
      </c>
      <c r="C2736" s="2">
        <v>60581.54</v>
      </c>
      <c r="D2736" s="2">
        <v>60653</v>
      </c>
      <c r="E2736" s="2">
        <v>61101.71</v>
      </c>
      <c r="F2736" s="2">
        <v>60124.43</v>
      </c>
      <c r="G2736" s="2">
        <v>60653</v>
      </c>
    </row>
    <row r="2737" spans="1:7" x14ac:dyDescent="0.3">
      <c r="A2737" s="1" t="s">
        <v>0</v>
      </c>
      <c r="B2737" s="3">
        <v>39409</v>
      </c>
      <c r="C2737" s="2">
        <v>60661.94</v>
      </c>
      <c r="D2737" s="2">
        <v>60970</v>
      </c>
      <c r="E2737" s="2">
        <v>61334.35</v>
      </c>
      <c r="F2737" s="2">
        <v>60661.94</v>
      </c>
      <c r="G2737" s="2">
        <v>60970</v>
      </c>
    </row>
    <row r="2738" spans="1:7" x14ac:dyDescent="0.3">
      <c r="A2738" s="1" t="s">
        <v>0</v>
      </c>
      <c r="B2738" s="3">
        <v>39412</v>
      </c>
      <c r="C2738" s="2">
        <v>60973.22</v>
      </c>
      <c r="D2738" s="2">
        <v>59069</v>
      </c>
      <c r="E2738" s="2">
        <v>61559.6</v>
      </c>
      <c r="F2738" s="2">
        <v>59067.25</v>
      </c>
      <c r="G2738" s="2">
        <v>59069</v>
      </c>
    </row>
    <row r="2739" spans="1:7" x14ac:dyDescent="0.3">
      <c r="A2739" s="1" t="s">
        <v>0</v>
      </c>
      <c r="B2739" s="3">
        <v>39413</v>
      </c>
      <c r="C2739" s="2">
        <v>59067.48</v>
      </c>
      <c r="D2739" s="2">
        <v>59431</v>
      </c>
      <c r="E2739" s="2">
        <v>59971.23</v>
      </c>
      <c r="F2739" s="2">
        <v>58095.92</v>
      </c>
      <c r="G2739" s="2">
        <v>59431</v>
      </c>
    </row>
    <row r="2740" spans="1:7" x14ac:dyDescent="0.3">
      <c r="A2740" s="1" t="s">
        <v>0</v>
      </c>
      <c r="B2740" s="3">
        <v>39414</v>
      </c>
      <c r="C2740" s="2">
        <v>59431.92</v>
      </c>
      <c r="D2740" s="2">
        <v>61714</v>
      </c>
      <c r="E2740" s="2">
        <v>61857.99</v>
      </c>
      <c r="F2740" s="2">
        <v>59431.92</v>
      </c>
      <c r="G2740" s="2">
        <v>61714</v>
      </c>
    </row>
    <row r="2741" spans="1:7" x14ac:dyDescent="0.3">
      <c r="A2741" s="1" t="s">
        <v>0</v>
      </c>
      <c r="B2741" s="3">
        <v>39415</v>
      </c>
      <c r="C2741" s="2">
        <v>61719.68</v>
      </c>
      <c r="D2741" s="2">
        <v>62156</v>
      </c>
      <c r="E2741" s="2">
        <v>63190.400000000001</v>
      </c>
      <c r="F2741" s="2">
        <v>61465.2</v>
      </c>
      <c r="G2741" s="2">
        <v>62156</v>
      </c>
    </row>
    <row r="2742" spans="1:7" x14ac:dyDescent="0.3">
      <c r="A2742" s="1" t="s">
        <v>0</v>
      </c>
      <c r="B2742" s="3">
        <v>39416</v>
      </c>
      <c r="C2742" s="2">
        <v>62157.1</v>
      </c>
      <c r="D2742" s="2">
        <v>63006</v>
      </c>
      <c r="E2742" s="2">
        <v>63701.32</v>
      </c>
      <c r="F2742" s="2">
        <v>62157.1</v>
      </c>
      <c r="G2742" s="2">
        <v>63006</v>
      </c>
    </row>
    <row r="2743" spans="1:7" x14ac:dyDescent="0.3">
      <c r="A2743" s="1" t="s">
        <v>0</v>
      </c>
      <c r="B2743" s="3">
        <v>39419</v>
      </c>
      <c r="C2743" s="2">
        <v>63018.43</v>
      </c>
      <c r="D2743" s="2">
        <v>63199</v>
      </c>
      <c r="E2743" s="2">
        <v>63681.63</v>
      </c>
      <c r="F2743" s="2">
        <v>62729.47</v>
      </c>
      <c r="G2743" s="2">
        <v>63199</v>
      </c>
    </row>
    <row r="2744" spans="1:7" x14ac:dyDescent="0.3">
      <c r="A2744" s="1" t="s">
        <v>0</v>
      </c>
      <c r="B2744" s="3">
        <v>39420</v>
      </c>
      <c r="C2744" s="2">
        <v>63202.76</v>
      </c>
      <c r="D2744" s="2">
        <v>63481</v>
      </c>
      <c r="E2744" s="2">
        <v>63722</v>
      </c>
      <c r="F2744" s="2">
        <v>62372.56</v>
      </c>
      <c r="G2744" s="2">
        <v>63481</v>
      </c>
    </row>
    <row r="2745" spans="1:7" x14ac:dyDescent="0.3">
      <c r="A2745" s="1" t="s">
        <v>0</v>
      </c>
      <c r="B2745" s="3">
        <v>39421</v>
      </c>
      <c r="C2745" s="2">
        <v>63482.96</v>
      </c>
      <c r="D2745" s="2">
        <v>64927</v>
      </c>
      <c r="E2745" s="2">
        <v>65203.83</v>
      </c>
      <c r="F2745" s="2">
        <v>63482.96</v>
      </c>
      <c r="G2745" s="2">
        <v>64927</v>
      </c>
    </row>
    <row r="2746" spans="1:7" x14ac:dyDescent="0.3">
      <c r="A2746" s="1" t="s">
        <v>0</v>
      </c>
      <c r="B2746" s="3">
        <v>39422</v>
      </c>
      <c r="C2746" s="2">
        <v>64929.09</v>
      </c>
      <c r="D2746" s="2">
        <v>65790</v>
      </c>
      <c r="E2746" s="2">
        <v>65790.8</v>
      </c>
      <c r="F2746" s="2">
        <v>64691.82</v>
      </c>
      <c r="G2746" s="2">
        <v>65790</v>
      </c>
    </row>
    <row r="2747" spans="1:7" x14ac:dyDescent="0.3">
      <c r="A2747" s="1" t="s">
        <v>0</v>
      </c>
      <c r="B2747" s="3">
        <v>39423</v>
      </c>
      <c r="C2747" s="2">
        <v>65789.02</v>
      </c>
      <c r="D2747" s="2">
        <v>65638</v>
      </c>
      <c r="E2747" s="2">
        <v>66528.63</v>
      </c>
      <c r="F2747" s="2">
        <v>65278.28</v>
      </c>
      <c r="G2747" s="2">
        <v>65638</v>
      </c>
    </row>
    <row r="2748" spans="1:7" x14ac:dyDescent="0.3">
      <c r="A2748" s="1" t="s">
        <v>0</v>
      </c>
      <c r="B2748" s="3">
        <v>39426</v>
      </c>
      <c r="C2748" s="2">
        <v>65642.23</v>
      </c>
      <c r="D2748" s="2">
        <v>65445</v>
      </c>
      <c r="E2748" s="2">
        <v>65873.98</v>
      </c>
      <c r="F2748" s="2">
        <v>65227.91</v>
      </c>
      <c r="G2748" s="2">
        <v>65445</v>
      </c>
    </row>
    <row r="2749" spans="1:7" x14ac:dyDescent="0.3">
      <c r="A2749" s="1" t="s">
        <v>0</v>
      </c>
      <c r="B2749" s="3">
        <v>39427</v>
      </c>
      <c r="C2749" s="2">
        <v>65448.2</v>
      </c>
      <c r="D2749" s="2">
        <v>64512</v>
      </c>
      <c r="E2749" s="2">
        <v>66450.509999999995</v>
      </c>
      <c r="F2749" s="2">
        <v>64127.46</v>
      </c>
      <c r="G2749" s="2">
        <v>64512</v>
      </c>
    </row>
    <row r="2750" spans="1:7" x14ac:dyDescent="0.3">
      <c r="A2750" s="1" t="s">
        <v>0</v>
      </c>
      <c r="B2750" s="3">
        <v>39428</v>
      </c>
      <c r="C2750" s="2">
        <v>64512.42</v>
      </c>
      <c r="D2750" s="2">
        <v>64741</v>
      </c>
      <c r="E2750" s="2">
        <v>66171.429999999993</v>
      </c>
      <c r="F2750" s="2">
        <v>64502.06</v>
      </c>
      <c r="G2750" s="2">
        <v>64741</v>
      </c>
    </row>
    <row r="2751" spans="1:7" x14ac:dyDescent="0.3">
      <c r="A2751" s="1" t="s">
        <v>0</v>
      </c>
      <c r="B2751" s="3">
        <v>39429</v>
      </c>
      <c r="C2751" s="2">
        <v>64735.3</v>
      </c>
      <c r="D2751" s="2">
        <v>62860</v>
      </c>
      <c r="E2751" s="2">
        <v>64735.3</v>
      </c>
      <c r="F2751" s="2">
        <v>62466.29</v>
      </c>
      <c r="G2751" s="2">
        <v>62860</v>
      </c>
    </row>
    <row r="2752" spans="1:7" x14ac:dyDescent="0.3">
      <c r="A2752" s="1" t="s">
        <v>0</v>
      </c>
      <c r="B2752" s="3">
        <v>39430</v>
      </c>
      <c r="C2752" s="2">
        <v>62867.81</v>
      </c>
      <c r="D2752" s="2">
        <v>62444</v>
      </c>
      <c r="E2752" s="2">
        <v>63454.75</v>
      </c>
      <c r="F2752" s="2">
        <v>62444.97</v>
      </c>
      <c r="G2752" s="2">
        <v>62444</v>
      </c>
    </row>
    <row r="2753" spans="1:7" x14ac:dyDescent="0.3">
      <c r="A2753" s="1" t="s">
        <v>0</v>
      </c>
      <c r="B2753" s="3">
        <v>39433</v>
      </c>
      <c r="C2753" s="2">
        <v>62444.639999999999</v>
      </c>
      <c r="D2753" s="2">
        <v>59828</v>
      </c>
      <c r="E2753" s="2">
        <v>62444.639999999999</v>
      </c>
      <c r="F2753" s="2">
        <v>59820.27</v>
      </c>
      <c r="G2753" s="2">
        <v>59828</v>
      </c>
    </row>
    <row r="2754" spans="1:7" x14ac:dyDescent="0.3">
      <c r="A2754" s="1" t="s">
        <v>0</v>
      </c>
      <c r="B2754" s="3">
        <v>39434</v>
      </c>
      <c r="C2754" s="2">
        <v>59832.24</v>
      </c>
      <c r="D2754" s="2">
        <v>61096</v>
      </c>
      <c r="E2754" s="2">
        <v>61421.47</v>
      </c>
      <c r="F2754" s="2">
        <v>59414.239999999998</v>
      </c>
      <c r="G2754" s="2">
        <v>61096</v>
      </c>
    </row>
    <row r="2755" spans="1:7" x14ac:dyDescent="0.3">
      <c r="A2755" s="1" t="s">
        <v>0</v>
      </c>
      <c r="B2755" s="3">
        <v>39435</v>
      </c>
      <c r="C2755" s="2">
        <v>61107.88</v>
      </c>
      <c r="D2755" s="2">
        <v>61721</v>
      </c>
      <c r="E2755" s="2">
        <v>61733.68</v>
      </c>
      <c r="F2755" s="2">
        <v>60914.75</v>
      </c>
      <c r="G2755" s="2">
        <v>61721</v>
      </c>
    </row>
    <row r="2756" spans="1:7" x14ac:dyDescent="0.3">
      <c r="A2756" s="1" t="s">
        <v>0</v>
      </c>
      <c r="B2756" s="3">
        <v>39436</v>
      </c>
      <c r="C2756" s="2">
        <v>61723.57</v>
      </c>
      <c r="D2756" s="2">
        <v>61716</v>
      </c>
      <c r="E2756" s="2">
        <v>62466.67</v>
      </c>
      <c r="F2756" s="2">
        <v>61416.21</v>
      </c>
      <c r="G2756" s="2">
        <v>61716</v>
      </c>
    </row>
    <row r="2757" spans="1:7" x14ac:dyDescent="0.3">
      <c r="A2757" s="1" t="s">
        <v>0</v>
      </c>
      <c r="B2757" s="3">
        <v>39437</v>
      </c>
      <c r="C2757" s="2">
        <v>61725.4</v>
      </c>
      <c r="D2757" s="2">
        <v>63097</v>
      </c>
      <c r="E2757" s="2">
        <v>63397.61</v>
      </c>
      <c r="F2757" s="2">
        <v>61725.4</v>
      </c>
      <c r="G2757" s="2">
        <v>63097</v>
      </c>
    </row>
    <row r="2758" spans="1:7" x14ac:dyDescent="0.3">
      <c r="A2758" s="1" t="s">
        <v>0</v>
      </c>
      <c r="B2758" s="3">
        <v>39440</v>
      </c>
      <c r="C2758" s="2" t="s">
        <v>7</v>
      </c>
      <c r="D2758" s="2">
        <v>63097</v>
      </c>
      <c r="E2758" s="2" t="s">
        <v>7</v>
      </c>
      <c r="F2758" s="2" t="s">
        <v>7</v>
      </c>
      <c r="G2758" s="2">
        <v>63097</v>
      </c>
    </row>
    <row r="2759" spans="1:7" x14ac:dyDescent="0.3">
      <c r="A2759" s="1" t="s">
        <v>0</v>
      </c>
      <c r="B2759" s="3">
        <v>39442</v>
      </c>
      <c r="C2759" s="2">
        <v>63100.57</v>
      </c>
      <c r="D2759" s="2">
        <v>64288</v>
      </c>
      <c r="E2759" s="2">
        <v>64304.39</v>
      </c>
      <c r="F2759" s="2">
        <v>63100.57</v>
      </c>
      <c r="G2759" s="2">
        <v>64288</v>
      </c>
    </row>
    <row r="2760" spans="1:7" x14ac:dyDescent="0.3">
      <c r="A2760" s="1" t="s">
        <v>0</v>
      </c>
      <c r="B2760" s="3">
        <v>39443</v>
      </c>
      <c r="C2760" s="2">
        <v>64287</v>
      </c>
      <c r="D2760" s="2">
        <v>63774</v>
      </c>
      <c r="E2760" s="2">
        <v>64583.78</v>
      </c>
      <c r="F2760" s="2">
        <v>63589.81</v>
      </c>
      <c r="G2760" s="2">
        <v>63774</v>
      </c>
    </row>
    <row r="2761" spans="1:7" x14ac:dyDescent="0.3">
      <c r="A2761" s="1" t="s">
        <v>0</v>
      </c>
      <c r="B2761" s="3">
        <v>39444</v>
      </c>
      <c r="C2761" s="2">
        <v>63776.07</v>
      </c>
      <c r="D2761" s="2">
        <v>63886</v>
      </c>
      <c r="E2761" s="2">
        <v>64123.55</v>
      </c>
      <c r="F2761" s="2">
        <v>63598.17</v>
      </c>
      <c r="G2761" s="2">
        <v>63886</v>
      </c>
    </row>
    <row r="2762" spans="1:7" x14ac:dyDescent="0.3">
      <c r="A2762" s="1" t="s">
        <v>0</v>
      </c>
      <c r="B2762" s="3">
        <v>39447</v>
      </c>
      <c r="C2762" s="2" t="s">
        <v>7</v>
      </c>
      <c r="D2762" s="2">
        <v>63886</v>
      </c>
      <c r="E2762" s="2" t="s">
        <v>7</v>
      </c>
      <c r="F2762" s="2" t="s">
        <v>7</v>
      </c>
      <c r="G2762" s="2">
        <v>63886</v>
      </c>
    </row>
    <row r="2763" spans="1:7" x14ac:dyDescent="0.3">
      <c r="A2763" s="1" t="s">
        <v>0</v>
      </c>
      <c r="B2763" s="3">
        <v>39449</v>
      </c>
      <c r="C2763" s="2">
        <v>63884.68</v>
      </c>
      <c r="D2763" s="2">
        <v>62815</v>
      </c>
      <c r="E2763" s="2">
        <v>63906.07</v>
      </c>
      <c r="F2763" s="2">
        <v>62658.66</v>
      </c>
      <c r="G2763" s="2">
        <v>62815</v>
      </c>
    </row>
    <row r="2764" spans="1:7" x14ac:dyDescent="0.3">
      <c r="A2764" s="1" t="s">
        <v>0</v>
      </c>
      <c r="B2764" s="3">
        <v>39450</v>
      </c>
      <c r="C2764" s="2">
        <v>62814.32</v>
      </c>
      <c r="D2764" s="2">
        <v>62891</v>
      </c>
      <c r="E2764" s="2">
        <v>63129.16</v>
      </c>
      <c r="F2764" s="2">
        <v>62555.62</v>
      </c>
      <c r="G2764" s="2">
        <v>62891</v>
      </c>
    </row>
    <row r="2765" spans="1:7" x14ac:dyDescent="0.3">
      <c r="A2765" s="1" t="s">
        <v>0</v>
      </c>
      <c r="B2765" s="3">
        <v>39451</v>
      </c>
      <c r="C2765" s="2">
        <v>62898.15</v>
      </c>
      <c r="D2765" s="2">
        <v>61036</v>
      </c>
      <c r="E2765" s="2">
        <v>63436.15</v>
      </c>
      <c r="F2765" s="2">
        <v>60574.03</v>
      </c>
      <c r="G2765" s="2">
        <v>61036</v>
      </c>
    </row>
    <row r="2766" spans="1:7" x14ac:dyDescent="0.3">
      <c r="A2766" s="1" t="s">
        <v>0</v>
      </c>
      <c r="B2766" s="3">
        <v>39454</v>
      </c>
      <c r="C2766" s="2">
        <v>61054.2</v>
      </c>
      <c r="D2766" s="2">
        <v>60772</v>
      </c>
      <c r="E2766" s="2">
        <v>61505.4</v>
      </c>
      <c r="F2766" s="2">
        <v>60091.6</v>
      </c>
      <c r="G2766" s="2">
        <v>60772</v>
      </c>
    </row>
    <row r="2767" spans="1:7" x14ac:dyDescent="0.3">
      <c r="A2767" s="1" t="s">
        <v>0</v>
      </c>
      <c r="B2767" s="3">
        <v>39455</v>
      </c>
      <c r="C2767" s="2">
        <v>60771.31</v>
      </c>
      <c r="D2767" s="2">
        <v>62080</v>
      </c>
      <c r="E2767" s="2">
        <v>62650.11</v>
      </c>
      <c r="F2767" s="2">
        <v>60771.31</v>
      </c>
      <c r="G2767" s="2">
        <v>62080</v>
      </c>
    </row>
    <row r="2768" spans="1:7" x14ac:dyDescent="0.3">
      <c r="A2768" s="1" t="s">
        <v>0</v>
      </c>
      <c r="B2768" s="3">
        <v>39456</v>
      </c>
      <c r="C2768" s="2">
        <v>62078</v>
      </c>
      <c r="D2768" s="2">
        <v>62673</v>
      </c>
      <c r="E2768" s="2">
        <v>62673.69</v>
      </c>
      <c r="F2768" s="2">
        <v>61486.54</v>
      </c>
      <c r="G2768" s="2">
        <v>62673</v>
      </c>
    </row>
    <row r="2769" spans="1:7" x14ac:dyDescent="0.3">
      <c r="A2769" s="1" t="s">
        <v>0</v>
      </c>
      <c r="B2769" s="3">
        <v>39457</v>
      </c>
      <c r="C2769" s="2">
        <v>62677.21</v>
      </c>
      <c r="D2769" s="2">
        <v>63515</v>
      </c>
      <c r="E2769" s="2">
        <v>63614.65</v>
      </c>
      <c r="F2769" s="2">
        <v>62593.99</v>
      </c>
      <c r="G2769" s="2">
        <v>63515</v>
      </c>
    </row>
    <row r="2770" spans="1:7" x14ac:dyDescent="0.3">
      <c r="A2770" s="1" t="s">
        <v>0</v>
      </c>
      <c r="B2770" s="3">
        <v>39458</v>
      </c>
      <c r="C2770" s="2">
        <v>63514.16</v>
      </c>
      <c r="D2770" s="2">
        <v>61942</v>
      </c>
      <c r="E2770" s="2">
        <v>63514.16</v>
      </c>
      <c r="F2770" s="2">
        <v>61942.36</v>
      </c>
      <c r="G2770" s="2">
        <v>61942</v>
      </c>
    </row>
    <row r="2771" spans="1:7" x14ac:dyDescent="0.3">
      <c r="A2771" s="1" t="s">
        <v>0</v>
      </c>
      <c r="B2771" s="3">
        <v>39461</v>
      </c>
      <c r="C2771" s="2">
        <v>61950.01</v>
      </c>
      <c r="D2771" s="2">
        <v>62187</v>
      </c>
      <c r="E2771" s="2">
        <v>62536.2</v>
      </c>
      <c r="F2771" s="2">
        <v>61643.08</v>
      </c>
      <c r="G2771" s="2">
        <v>62187</v>
      </c>
    </row>
    <row r="2772" spans="1:7" x14ac:dyDescent="0.3">
      <c r="A2772" s="1" t="s">
        <v>0</v>
      </c>
      <c r="B2772" s="3">
        <v>39462</v>
      </c>
      <c r="C2772" s="2">
        <v>62179.8</v>
      </c>
      <c r="D2772" s="2">
        <v>59907</v>
      </c>
      <c r="E2772" s="2">
        <v>62179.8</v>
      </c>
      <c r="F2772" s="2">
        <v>59896.79</v>
      </c>
      <c r="G2772" s="2">
        <v>59907</v>
      </c>
    </row>
    <row r="2773" spans="1:7" x14ac:dyDescent="0.3">
      <c r="A2773" s="1" t="s">
        <v>0</v>
      </c>
      <c r="B2773" s="3">
        <v>39463</v>
      </c>
      <c r="C2773" s="2">
        <v>59905.53</v>
      </c>
      <c r="D2773" s="2">
        <v>58777</v>
      </c>
      <c r="E2773" s="2">
        <v>59905.53</v>
      </c>
      <c r="F2773" s="2">
        <v>58077.04</v>
      </c>
      <c r="G2773" s="2">
        <v>58777</v>
      </c>
    </row>
    <row r="2774" spans="1:7" x14ac:dyDescent="0.3">
      <c r="A2774" s="1" t="s">
        <v>0</v>
      </c>
      <c r="B2774" s="3">
        <v>39464</v>
      </c>
      <c r="C2774" s="2">
        <v>58773.45</v>
      </c>
      <c r="D2774" s="2">
        <v>57036</v>
      </c>
      <c r="E2774" s="2">
        <v>59643.17</v>
      </c>
      <c r="F2774" s="2">
        <v>56734.43</v>
      </c>
      <c r="G2774" s="2">
        <v>57036</v>
      </c>
    </row>
    <row r="2775" spans="1:7" x14ac:dyDescent="0.3">
      <c r="A2775" s="1" t="s">
        <v>0</v>
      </c>
      <c r="B2775" s="3">
        <v>39465</v>
      </c>
      <c r="C2775" s="2">
        <v>57039.43</v>
      </c>
      <c r="D2775" s="2">
        <v>57506</v>
      </c>
      <c r="E2775" s="2">
        <v>58290.57</v>
      </c>
      <c r="F2775" s="2">
        <v>56241.32</v>
      </c>
      <c r="G2775" s="2">
        <v>57506</v>
      </c>
    </row>
    <row r="2776" spans="1:7" x14ac:dyDescent="0.3">
      <c r="A2776" s="1" t="s">
        <v>0</v>
      </c>
      <c r="B2776" s="3">
        <v>39468</v>
      </c>
      <c r="C2776" s="2">
        <v>57503.31</v>
      </c>
      <c r="D2776" s="2">
        <v>53709</v>
      </c>
      <c r="E2776" s="2">
        <v>57503.31</v>
      </c>
      <c r="F2776" s="2">
        <v>53486.83</v>
      </c>
      <c r="G2776" s="2">
        <v>53709</v>
      </c>
    </row>
    <row r="2777" spans="1:7" x14ac:dyDescent="0.3">
      <c r="A2777" s="1" t="s">
        <v>0</v>
      </c>
      <c r="B2777" s="3">
        <v>39469</v>
      </c>
      <c r="C2777" s="2">
        <v>53704.88</v>
      </c>
      <c r="D2777" s="2">
        <v>56097</v>
      </c>
      <c r="E2777" s="2">
        <v>56540.56</v>
      </c>
      <c r="F2777" s="2">
        <v>53609.69</v>
      </c>
      <c r="G2777" s="2">
        <v>56097</v>
      </c>
    </row>
    <row r="2778" spans="1:7" x14ac:dyDescent="0.3">
      <c r="A2778" s="1" t="s">
        <v>0</v>
      </c>
      <c r="B2778" s="3">
        <v>39470</v>
      </c>
      <c r="C2778" s="2">
        <v>56098.33</v>
      </c>
      <c r="D2778" s="2">
        <v>54234</v>
      </c>
      <c r="E2778" s="2">
        <v>56098.33</v>
      </c>
      <c r="F2778" s="2">
        <v>53010.96</v>
      </c>
      <c r="G2778" s="2">
        <v>54234</v>
      </c>
    </row>
    <row r="2779" spans="1:7" x14ac:dyDescent="0.3">
      <c r="A2779" s="1" t="s">
        <v>0</v>
      </c>
      <c r="B2779" s="3">
        <v>39471</v>
      </c>
      <c r="C2779" s="2">
        <v>54242.44</v>
      </c>
      <c r="D2779" s="2">
        <v>57463</v>
      </c>
      <c r="E2779" s="2">
        <v>57674.99</v>
      </c>
      <c r="F2779" s="2">
        <v>54242.44</v>
      </c>
      <c r="G2779" s="2">
        <v>57463</v>
      </c>
    </row>
    <row r="2780" spans="1:7" x14ac:dyDescent="0.3">
      <c r="A2780" s="1" t="s">
        <v>0</v>
      </c>
      <c r="B2780" s="3">
        <v>39472</v>
      </c>
      <c r="C2780" s="2" t="s">
        <v>7</v>
      </c>
      <c r="D2780" s="2">
        <v>57463</v>
      </c>
      <c r="E2780" s="2" t="s">
        <v>7</v>
      </c>
      <c r="F2780" s="2" t="s">
        <v>7</v>
      </c>
      <c r="G2780" s="2">
        <v>57463</v>
      </c>
    </row>
    <row r="2781" spans="1:7" x14ac:dyDescent="0.3">
      <c r="A2781" s="1" t="s">
        <v>0</v>
      </c>
      <c r="B2781" s="3">
        <v>39475</v>
      </c>
      <c r="C2781" s="2">
        <v>57456.89</v>
      </c>
      <c r="D2781" s="2">
        <v>58593</v>
      </c>
      <c r="E2781" s="2">
        <v>58721.43</v>
      </c>
      <c r="F2781" s="2">
        <v>56360.45</v>
      </c>
      <c r="G2781" s="2">
        <v>58593</v>
      </c>
    </row>
    <row r="2782" spans="1:7" x14ac:dyDescent="0.3">
      <c r="A2782" s="1" t="s">
        <v>0</v>
      </c>
      <c r="B2782" s="3">
        <v>39476</v>
      </c>
      <c r="C2782" s="2">
        <v>58597.3</v>
      </c>
      <c r="D2782" s="2">
        <v>59529</v>
      </c>
      <c r="E2782" s="2">
        <v>59714.71</v>
      </c>
      <c r="F2782" s="2">
        <v>58597.3</v>
      </c>
      <c r="G2782" s="2">
        <v>59529</v>
      </c>
    </row>
    <row r="2783" spans="1:7" x14ac:dyDescent="0.3">
      <c r="A2783" s="1" t="s">
        <v>0</v>
      </c>
      <c r="B2783" s="3">
        <v>39477</v>
      </c>
      <c r="C2783" s="2">
        <v>59521.56</v>
      </c>
      <c r="D2783" s="2">
        <v>60289</v>
      </c>
      <c r="E2783" s="2">
        <v>60289.41</v>
      </c>
      <c r="F2783" s="2">
        <v>58751.65</v>
      </c>
      <c r="G2783" s="2">
        <v>60289</v>
      </c>
    </row>
    <row r="2784" spans="1:7" x14ac:dyDescent="0.3">
      <c r="A2784" s="1" t="s">
        <v>0</v>
      </c>
      <c r="B2784" s="3">
        <v>39478</v>
      </c>
      <c r="C2784" s="2">
        <v>60287.65</v>
      </c>
      <c r="D2784" s="2">
        <v>59490</v>
      </c>
      <c r="E2784" s="2">
        <v>60287.65</v>
      </c>
      <c r="F2784" s="2">
        <v>57886.07</v>
      </c>
      <c r="G2784" s="2">
        <v>59490</v>
      </c>
    </row>
    <row r="2785" spans="1:7" x14ac:dyDescent="0.3">
      <c r="A2785" s="1" t="s">
        <v>0</v>
      </c>
      <c r="B2785" s="3">
        <v>39479</v>
      </c>
      <c r="C2785" s="2">
        <v>59490.9</v>
      </c>
      <c r="D2785" s="2">
        <v>61079</v>
      </c>
      <c r="E2785" s="2">
        <v>61186.94</v>
      </c>
      <c r="F2785" s="2">
        <v>59490.9</v>
      </c>
      <c r="G2785" s="2">
        <v>61079</v>
      </c>
    </row>
    <row r="2786" spans="1:7" x14ac:dyDescent="0.3">
      <c r="A2786" s="1" t="s">
        <v>0</v>
      </c>
      <c r="B2786" s="3">
        <v>39484</v>
      </c>
      <c r="C2786" s="2">
        <v>61076.25</v>
      </c>
      <c r="D2786" s="2">
        <v>58968</v>
      </c>
      <c r="E2786" s="2">
        <v>61076.25</v>
      </c>
      <c r="F2786" s="2">
        <v>58742.19</v>
      </c>
      <c r="G2786" s="2">
        <v>58968</v>
      </c>
    </row>
    <row r="2787" spans="1:7" x14ac:dyDescent="0.3">
      <c r="A2787" s="1" t="s">
        <v>0</v>
      </c>
      <c r="B2787" s="3">
        <v>39485</v>
      </c>
      <c r="C2787" s="2">
        <v>58965.18</v>
      </c>
      <c r="D2787" s="2">
        <v>58965</v>
      </c>
      <c r="E2787" s="2">
        <v>59581.4</v>
      </c>
      <c r="F2787" s="2">
        <v>58029.7</v>
      </c>
      <c r="G2787" s="2">
        <v>58965</v>
      </c>
    </row>
    <row r="2788" spans="1:7" x14ac:dyDescent="0.3">
      <c r="A2788" s="1" t="s">
        <v>0</v>
      </c>
      <c r="B2788" s="3">
        <v>39486</v>
      </c>
      <c r="C2788" s="2">
        <v>58966.6</v>
      </c>
      <c r="D2788" s="2">
        <v>59075</v>
      </c>
      <c r="E2788" s="2">
        <v>59519.68</v>
      </c>
      <c r="F2788" s="2">
        <v>58842.96</v>
      </c>
      <c r="G2788" s="2">
        <v>59075</v>
      </c>
    </row>
    <row r="2789" spans="1:7" x14ac:dyDescent="0.3">
      <c r="A2789" s="1" t="s">
        <v>0</v>
      </c>
      <c r="B2789" s="3">
        <v>39489</v>
      </c>
      <c r="C2789" s="2">
        <v>59080.53</v>
      </c>
      <c r="D2789" s="2">
        <v>60643</v>
      </c>
      <c r="E2789" s="2">
        <v>60805.18</v>
      </c>
      <c r="F2789" s="2">
        <v>59080.53</v>
      </c>
      <c r="G2789" s="2">
        <v>60643</v>
      </c>
    </row>
    <row r="2790" spans="1:7" x14ac:dyDescent="0.3">
      <c r="A2790" s="1" t="s">
        <v>0</v>
      </c>
      <c r="B2790" s="3">
        <v>39490</v>
      </c>
      <c r="C2790" s="2">
        <v>60645.01</v>
      </c>
      <c r="D2790" s="2">
        <v>61805</v>
      </c>
      <c r="E2790" s="2">
        <v>62827.74</v>
      </c>
      <c r="F2790" s="2">
        <v>60645.01</v>
      </c>
      <c r="G2790" s="2">
        <v>61805</v>
      </c>
    </row>
    <row r="2791" spans="1:7" x14ac:dyDescent="0.3">
      <c r="A2791" s="1" t="s">
        <v>0</v>
      </c>
      <c r="B2791" s="3">
        <v>39491</v>
      </c>
      <c r="C2791" s="2">
        <v>61801.7</v>
      </c>
      <c r="D2791" s="2">
        <v>62590</v>
      </c>
      <c r="E2791" s="2">
        <v>63001.919999999998</v>
      </c>
      <c r="F2791" s="2">
        <v>61801.7</v>
      </c>
      <c r="G2791" s="2">
        <v>62590</v>
      </c>
    </row>
    <row r="2792" spans="1:7" x14ac:dyDescent="0.3">
      <c r="A2792" s="1" t="s">
        <v>0</v>
      </c>
      <c r="B2792" s="3">
        <v>39492</v>
      </c>
      <c r="C2792" s="2">
        <v>62595.11</v>
      </c>
      <c r="D2792" s="2">
        <v>61818</v>
      </c>
      <c r="E2792" s="2">
        <v>63224.11</v>
      </c>
      <c r="F2792" s="2">
        <v>61737.14</v>
      </c>
      <c r="G2792" s="2">
        <v>61818</v>
      </c>
    </row>
    <row r="2793" spans="1:7" x14ac:dyDescent="0.3">
      <c r="A2793" s="1" t="s">
        <v>0</v>
      </c>
      <c r="B2793" s="3">
        <v>39493</v>
      </c>
      <c r="C2793" s="2">
        <v>61803.040000000001</v>
      </c>
      <c r="D2793" s="2">
        <v>61271</v>
      </c>
      <c r="E2793" s="2">
        <v>61803.040000000001</v>
      </c>
      <c r="F2793" s="2">
        <v>60716.71</v>
      </c>
      <c r="G2793" s="2">
        <v>61271</v>
      </c>
    </row>
    <row r="2794" spans="1:7" x14ac:dyDescent="0.3">
      <c r="A2794" s="1" t="s">
        <v>0</v>
      </c>
      <c r="B2794" s="3">
        <v>39496</v>
      </c>
      <c r="C2794" s="2">
        <v>61291.53</v>
      </c>
      <c r="D2794" s="2">
        <v>62801</v>
      </c>
      <c r="E2794" s="2">
        <v>62883.46</v>
      </c>
      <c r="F2794" s="2">
        <v>61291.53</v>
      </c>
      <c r="G2794" s="2">
        <v>62801</v>
      </c>
    </row>
    <row r="2795" spans="1:7" x14ac:dyDescent="0.3">
      <c r="A2795" s="1" t="s">
        <v>0</v>
      </c>
      <c r="B2795" s="3">
        <v>39497</v>
      </c>
      <c r="C2795" s="2">
        <v>62801.43</v>
      </c>
      <c r="D2795" s="2">
        <v>62296</v>
      </c>
      <c r="E2795" s="2">
        <v>63589.61</v>
      </c>
      <c r="F2795" s="2">
        <v>62180.1</v>
      </c>
      <c r="G2795" s="2">
        <v>62296</v>
      </c>
    </row>
    <row r="2796" spans="1:7" x14ac:dyDescent="0.3">
      <c r="A2796" s="1" t="s">
        <v>0</v>
      </c>
      <c r="B2796" s="3">
        <v>39498</v>
      </c>
      <c r="C2796" s="2">
        <v>62292.08</v>
      </c>
      <c r="D2796" s="2">
        <v>63747</v>
      </c>
      <c r="E2796" s="2">
        <v>63780</v>
      </c>
      <c r="F2796" s="2">
        <v>61634.16</v>
      </c>
      <c r="G2796" s="2">
        <v>63747</v>
      </c>
    </row>
    <row r="2797" spans="1:7" x14ac:dyDescent="0.3">
      <c r="A2797" s="1" t="s">
        <v>0</v>
      </c>
      <c r="B2797" s="3">
        <v>39499</v>
      </c>
      <c r="C2797" s="2">
        <v>63747.65</v>
      </c>
      <c r="D2797" s="2">
        <v>63792</v>
      </c>
      <c r="E2797" s="2">
        <v>64631.28</v>
      </c>
      <c r="F2797" s="2">
        <v>63620.38</v>
      </c>
      <c r="G2797" s="2">
        <v>63792</v>
      </c>
    </row>
    <row r="2798" spans="1:7" x14ac:dyDescent="0.3">
      <c r="A2798" s="1" t="s">
        <v>0</v>
      </c>
      <c r="B2798" s="3">
        <v>39500</v>
      </c>
      <c r="C2798" s="2">
        <v>63780.45</v>
      </c>
      <c r="D2798" s="2">
        <v>64608</v>
      </c>
      <c r="E2798" s="2">
        <v>64608.78</v>
      </c>
      <c r="F2798" s="2">
        <v>63360.23</v>
      </c>
      <c r="G2798" s="2">
        <v>64608</v>
      </c>
    </row>
    <row r="2799" spans="1:7" x14ac:dyDescent="0.3">
      <c r="A2799" s="1" t="s">
        <v>0</v>
      </c>
      <c r="B2799" s="3">
        <v>39503</v>
      </c>
      <c r="C2799" s="2">
        <v>64604.69</v>
      </c>
      <c r="D2799" s="2">
        <v>65000</v>
      </c>
      <c r="E2799" s="2">
        <v>65012.87</v>
      </c>
      <c r="F2799" s="2">
        <v>64060.18</v>
      </c>
      <c r="G2799" s="2">
        <v>65000</v>
      </c>
    </row>
    <row r="2800" spans="1:7" x14ac:dyDescent="0.3">
      <c r="A2800" s="1" t="s">
        <v>0</v>
      </c>
      <c r="B2800" s="3">
        <v>39504</v>
      </c>
      <c r="C2800" s="2">
        <v>64994.080000000002</v>
      </c>
      <c r="D2800" s="2">
        <v>65182</v>
      </c>
      <c r="E2800" s="2">
        <v>65399.12</v>
      </c>
      <c r="F2800" s="2">
        <v>63983.12</v>
      </c>
      <c r="G2800" s="2">
        <v>65182</v>
      </c>
    </row>
    <row r="2801" spans="1:7" x14ac:dyDescent="0.3">
      <c r="A2801" s="1" t="s">
        <v>0</v>
      </c>
      <c r="B2801" s="3">
        <v>39505</v>
      </c>
      <c r="C2801" s="2">
        <v>65177.83</v>
      </c>
      <c r="D2801" s="2">
        <v>65494</v>
      </c>
      <c r="E2801" s="2">
        <v>65968.160000000003</v>
      </c>
      <c r="F2801" s="2">
        <v>64647.43</v>
      </c>
      <c r="G2801" s="2">
        <v>65494</v>
      </c>
    </row>
    <row r="2802" spans="1:7" x14ac:dyDescent="0.3">
      <c r="A2802" s="1" t="s">
        <v>0</v>
      </c>
      <c r="B2802" s="3">
        <v>39506</v>
      </c>
      <c r="C2802" s="2">
        <v>65494.85</v>
      </c>
      <c r="D2802" s="2">
        <v>65555</v>
      </c>
      <c r="E2802" s="2">
        <v>66005.16</v>
      </c>
      <c r="F2802" s="2">
        <v>65248.24</v>
      </c>
      <c r="G2802" s="2">
        <v>65555</v>
      </c>
    </row>
    <row r="2803" spans="1:7" x14ac:dyDescent="0.3">
      <c r="A2803" s="1" t="s">
        <v>0</v>
      </c>
      <c r="B2803" s="3">
        <v>39507</v>
      </c>
      <c r="C2803" s="2">
        <v>65552.929999999993</v>
      </c>
      <c r="D2803" s="2">
        <v>63489</v>
      </c>
      <c r="E2803" s="2">
        <v>65552.929999999993</v>
      </c>
      <c r="F2803" s="2">
        <v>63482.34</v>
      </c>
      <c r="G2803" s="2">
        <v>63489</v>
      </c>
    </row>
    <row r="2804" spans="1:7" x14ac:dyDescent="0.3">
      <c r="A2804" s="1" t="s">
        <v>0</v>
      </c>
      <c r="B2804" s="3">
        <v>39510</v>
      </c>
      <c r="C2804" s="2">
        <v>63496.480000000003</v>
      </c>
      <c r="D2804" s="2">
        <v>64490</v>
      </c>
      <c r="E2804" s="2">
        <v>64643.519999999997</v>
      </c>
      <c r="F2804" s="2">
        <v>63158.95</v>
      </c>
      <c r="G2804" s="2">
        <v>64490</v>
      </c>
    </row>
    <row r="2805" spans="1:7" x14ac:dyDescent="0.3">
      <c r="A2805" s="1" t="s">
        <v>0</v>
      </c>
      <c r="B2805" s="3">
        <v>39511</v>
      </c>
      <c r="C2805" s="2">
        <v>64486.44</v>
      </c>
      <c r="D2805" s="2">
        <v>63655</v>
      </c>
      <c r="E2805" s="2">
        <v>64530.42</v>
      </c>
      <c r="F2805" s="2">
        <v>62745.45</v>
      </c>
      <c r="G2805" s="2">
        <v>63655</v>
      </c>
    </row>
    <row r="2806" spans="1:7" x14ac:dyDescent="0.3">
      <c r="A2806" s="1" t="s">
        <v>0</v>
      </c>
      <c r="B2806" s="3">
        <v>39512</v>
      </c>
      <c r="C2806" s="2">
        <v>63653.49</v>
      </c>
      <c r="D2806" s="2">
        <v>64629</v>
      </c>
      <c r="E2806" s="2">
        <v>65044.79</v>
      </c>
      <c r="F2806" s="2">
        <v>63653.49</v>
      </c>
      <c r="G2806" s="2">
        <v>64629</v>
      </c>
    </row>
    <row r="2807" spans="1:7" x14ac:dyDescent="0.3">
      <c r="A2807" s="1" t="s">
        <v>0</v>
      </c>
      <c r="B2807" s="3">
        <v>39513</v>
      </c>
      <c r="C2807" s="2">
        <v>64630.53</v>
      </c>
      <c r="D2807" s="2">
        <v>62974</v>
      </c>
      <c r="E2807" s="2">
        <v>64676.49</v>
      </c>
      <c r="F2807" s="2">
        <v>62974.65</v>
      </c>
      <c r="G2807" s="2">
        <v>62974</v>
      </c>
    </row>
    <row r="2808" spans="1:7" x14ac:dyDescent="0.3">
      <c r="A2808" s="1" t="s">
        <v>0</v>
      </c>
      <c r="B2808" s="3">
        <v>39514</v>
      </c>
      <c r="C2808" s="2">
        <v>62972.65</v>
      </c>
      <c r="D2808" s="2">
        <v>61867</v>
      </c>
      <c r="E2808" s="2">
        <v>62972.65</v>
      </c>
      <c r="F2808" s="2">
        <v>61382.11</v>
      </c>
      <c r="G2808" s="2">
        <v>61867</v>
      </c>
    </row>
    <row r="2809" spans="1:7" x14ac:dyDescent="0.3">
      <c r="A2809" s="1" t="s">
        <v>0</v>
      </c>
      <c r="B2809" s="3">
        <v>39517</v>
      </c>
      <c r="C2809" s="2">
        <v>61868.59</v>
      </c>
      <c r="D2809" s="2">
        <v>59999</v>
      </c>
      <c r="E2809" s="2">
        <v>61923.27</v>
      </c>
      <c r="F2809" s="2">
        <v>59995.85</v>
      </c>
      <c r="G2809" s="2">
        <v>59999</v>
      </c>
    </row>
    <row r="2810" spans="1:7" x14ac:dyDescent="0.3">
      <c r="A2810" s="1" t="s">
        <v>0</v>
      </c>
      <c r="B2810" s="3">
        <v>39518</v>
      </c>
      <c r="C2810" s="2">
        <v>60005.77</v>
      </c>
      <c r="D2810" s="2">
        <v>62367</v>
      </c>
      <c r="E2810" s="2">
        <v>62367.72</v>
      </c>
      <c r="F2810" s="2">
        <v>60005.77</v>
      </c>
      <c r="G2810" s="2">
        <v>62367</v>
      </c>
    </row>
    <row r="2811" spans="1:7" x14ac:dyDescent="0.3">
      <c r="A2811" s="1" t="s">
        <v>0</v>
      </c>
      <c r="B2811" s="3">
        <v>39519</v>
      </c>
      <c r="C2811" s="2">
        <v>62378.06</v>
      </c>
      <c r="D2811" s="2">
        <v>62176</v>
      </c>
      <c r="E2811" s="2">
        <v>63036.19</v>
      </c>
      <c r="F2811" s="2">
        <v>62022.17</v>
      </c>
      <c r="G2811" s="2">
        <v>62176</v>
      </c>
    </row>
    <row r="2812" spans="1:7" x14ac:dyDescent="0.3">
      <c r="A2812" s="1" t="s">
        <v>0</v>
      </c>
      <c r="B2812" s="3">
        <v>39520</v>
      </c>
      <c r="C2812" s="2">
        <v>62174.62</v>
      </c>
      <c r="D2812" s="2">
        <v>62279</v>
      </c>
      <c r="E2812" s="2">
        <v>62412.62</v>
      </c>
      <c r="F2812" s="2">
        <v>60167.91</v>
      </c>
      <c r="G2812" s="2">
        <v>62279</v>
      </c>
    </row>
    <row r="2813" spans="1:7" x14ac:dyDescent="0.3">
      <c r="A2813" s="1" t="s">
        <v>0</v>
      </c>
      <c r="B2813" s="3">
        <v>39521</v>
      </c>
      <c r="C2813" s="2">
        <v>62279.71</v>
      </c>
      <c r="D2813" s="2">
        <v>61990</v>
      </c>
      <c r="E2813" s="2">
        <v>63027.51</v>
      </c>
      <c r="F2813" s="2">
        <v>60709.599999999999</v>
      </c>
      <c r="G2813" s="2">
        <v>61990</v>
      </c>
    </row>
    <row r="2814" spans="1:7" x14ac:dyDescent="0.3">
      <c r="A2814" s="1" t="s">
        <v>0</v>
      </c>
      <c r="B2814" s="3">
        <v>39524</v>
      </c>
      <c r="C2814" s="2">
        <v>61987.360000000001</v>
      </c>
      <c r="D2814" s="2">
        <v>60011</v>
      </c>
      <c r="E2814" s="2">
        <v>61987.360000000001</v>
      </c>
      <c r="F2814" s="2">
        <v>59342.48</v>
      </c>
      <c r="G2814" s="2">
        <v>60011</v>
      </c>
    </row>
    <row r="2815" spans="1:7" x14ac:dyDescent="0.3">
      <c r="A2815" s="1" t="s">
        <v>0</v>
      </c>
      <c r="B2815" s="3">
        <v>39525</v>
      </c>
      <c r="C2815" s="2">
        <v>60039.82</v>
      </c>
      <c r="D2815" s="2">
        <v>61932</v>
      </c>
      <c r="E2815" s="2">
        <v>61932.78</v>
      </c>
      <c r="F2815" s="2">
        <v>60039.82</v>
      </c>
      <c r="G2815" s="2">
        <v>61932</v>
      </c>
    </row>
    <row r="2816" spans="1:7" x14ac:dyDescent="0.3">
      <c r="A2816" s="1" t="s">
        <v>0</v>
      </c>
      <c r="B2816" s="3">
        <v>39526</v>
      </c>
      <c r="C2816" s="2">
        <v>61936.19</v>
      </c>
      <c r="D2816" s="2">
        <v>58827</v>
      </c>
      <c r="E2816" s="2">
        <v>62372.37</v>
      </c>
      <c r="F2816" s="2">
        <v>58805.4</v>
      </c>
      <c r="G2816" s="2">
        <v>58827</v>
      </c>
    </row>
    <row r="2817" spans="1:7" x14ac:dyDescent="0.3">
      <c r="A2817" s="1" t="s">
        <v>0</v>
      </c>
      <c r="B2817" s="3">
        <v>39527</v>
      </c>
      <c r="C2817" s="2">
        <v>58818.12</v>
      </c>
      <c r="D2817" s="2">
        <v>58987</v>
      </c>
      <c r="E2817" s="2">
        <v>59169.98</v>
      </c>
      <c r="F2817" s="2">
        <v>57824.19</v>
      </c>
      <c r="G2817" s="2">
        <v>58987</v>
      </c>
    </row>
    <row r="2818" spans="1:7" x14ac:dyDescent="0.3">
      <c r="A2818" s="1" t="s">
        <v>0</v>
      </c>
      <c r="B2818" s="3">
        <v>39531</v>
      </c>
      <c r="C2818" s="2">
        <v>58993.66</v>
      </c>
      <c r="D2818" s="2">
        <v>59812</v>
      </c>
      <c r="E2818" s="2">
        <v>61083.26</v>
      </c>
      <c r="F2818" s="2">
        <v>58993.66</v>
      </c>
      <c r="G2818" s="2">
        <v>59812</v>
      </c>
    </row>
    <row r="2819" spans="1:7" x14ac:dyDescent="0.3">
      <c r="A2819" s="1" t="s">
        <v>0</v>
      </c>
      <c r="B2819" s="3">
        <v>39532</v>
      </c>
      <c r="C2819" s="2">
        <v>59820.02</v>
      </c>
      <c r="D2819" s="2">
        <v>61234</v>
      </c>
      <c r="E2819" s="2">
        <v>61616.29</v>
      </c>
      <c r="F2819" s="2">
        <v>59820.02</v>
      </c>
      <c r="G2819" s="2">
        <v>61234</v>
      </c>
    </row>
    <row r="2820" spans="1:7" x14ac:dyDescent="0.3">
      <c r="A2820" s="1" t="s">
        <v>0</v>
      </c>
      <c r="B2820" s="3">
        <v>39533</v>
      </c>
      <c r="C2820" s="2">
        <v>61234.06</v>
      </c>
      <c r="D2820" s="2">
        <v>61415</v>
      </c>
      <c r="E2820" s="2">
        <v>61848.84</v>
      </c>
      <c r="F2820" s="2">
        <v>60758.65</v>
      </c>
      <c r="G2820" s="2">
        <v>61415</v>
      </c>
    </row>
    <row r="2821" spans="1:7" x14ac:dyDescent="0.3">
      <c r="A2821" s="1" t="s">
        <v>0</v>
      </c>
      <c r="B2821" s="3">
        <v>39534</v>
      </c>
      <c r="C2821" s="2">
        <v>61418.15</v>
      </c>
      <c r="D2821" s="2">
        <v>60761</v>
      </c>
      <c r="E2821" s="2">
        <v>62199.83</v>
      </c>
      <c r="F2821" s="2">
        <v>60678.78</v>
      </c>
      <c r="G2821" s="2">
        <v>60761</v>
      </c>
    </row>
    <row r="2822" spans="1:7" x14ac:dyDescent="0.3">
      <c r="A2822" s="1" t="s">
        <v>0</v>
      </c>
      <c r="B2822" s="3">
        <v>39535</v>
      </c>
      <c r="C2822" s="2">
        <v>60762.15</v>
      </c>
      <c r="D2822" s="2">
        <v>60452</v>
      </c>
      <c r="E2822" s="2">
        <v>61061.67</v>
      </c>
      <c r="F2822" s="2">
        <v>60192.38</v>
      </c>
      <c r="G2822" s="2">
        <v>60452</v>
      </c>
    </row>
    <row r="2823" spans="1:7" x14ac:dyDescent="0.3">
      <c r="A2823" s="1" t="s">
        <v>0</v>
      </c>
      <c r="B2823" s="3">
        <v>39538</v>
      </c>
      <c r="C2823" s="2">
        <v>60449.01</v>
      </c>
      <c r="D2823" s="2">
        <v>60968</v>
      </c>
      <c r="E2823" s="2">
        <v>60982.43</v>
      </c>
      <c r="F2823" s="2">
        <v>59916.639999999999</v>
      </c>
      <c r="G2823" s="2">
        <v>60968</v>
      </c>
    </row>
    <row r="2824" spans="1:7" x14ac:dyDescent="0.3">
      <c r="A2824" s="1" t="s">
        <v>0</v>
      </c>
      <c r="B2824" s="3">
        <v>39539</v>
      </c>
      <c r="C2824" s="2">
        <v>60965.07</v>
      </c>
      <c r="D2824" s="2">
        <v>62774</v>
      </c>
      <c r="E2824" s="2">
        <v>62787.75</v>
      </c>
      <c r="F2824" s="2">
        <v>60965.07</v>
      </c>
      <c r="G2824" s="2">
        <v>62774</v>
      </c>
    </row>
    <row r="2825" spans="1:7" x14ac:dyDescent="0.3">
      <c r="A2825" s="1" t="s">
        <v>0</v>
      </c>
      <c r="B2825" s="3">
        <v>39540</v>
      </c>
      <c r="C2825" s="2">
        <v>62775.199999999997</v>
      </c>
      <c r="D2825" s="2">
        <v>63364</v>
      </c>
      <c r="E2825" s="2">
        <v>63816.23</v>
      </c>
      <c r="F2825" s="2">
        <v>62775.199999999997</v>
      </c>
      <c r="G2825" s="2">
        <v>63364</v>
      </c>
    </row>
    <row r="2826" spans="1:7" x14ac:dyDescent="0.3">
      <c r="A2826" s="1" t="s">
        <v>0</v>
      </c>
      <c r="B2826" s="3">
        <v>39541</v>
      </c>
      <c r="C2826" s="2">
        <v>63367.23</v>
      </c>
      <c r="D2826" s="2">
        <v>64175</v>
      </c>
      <c r="E2826" s="2">
        <v>64731.13</v>
      </c>
      <c r="F2826" s="2">
        <v>62792.84</v>
      </c>
      <c r="G2826" s="2">
        <v>64175</v>
      </c>
    </row>
    <row r="2827" spans="1:7" x14ac:dyDescent="0.3">
      <c r="A2827" s="1" t="s">
        <v>0</v>
      </c>
      <c r="B2827" s="3">
        <v>39542</v>
      </c>
      <c r="C2827" s="2">
        <v>64177.36</v>
      </c>
      <c r="D2827" s="2">
        <v>64445</v>
      </c>
      <c r="E2827" s="2">
        <v>64629.65</v>
      </c>
      <c r="F2827" s="2">
        <v>63905.5</v>
      </c>
      <c r="G2827" s="2">
        <v>64445</v>
      </c>
    </row>
    <row r="2828" spans="1:7" x14ac:dyDescent="0.3">
      <c r="A2828" s="1" t="s">
        <v>0</v>
      </c>
      <c r="B2828" s="3">
        <v>39545</v>
      </c>
      <c r="C2828" s="2">
        <v>64446.55</v>
      </c>
      <c r="D2828" s="2">
        <v>64175</v>
      </c>
      <c r="E2828" s="2">
        <v>65409.19</v>
      </c>
      <c r="F2828" s="2">
        <v>63919.45</v>
      </c>
      <c r="G2828" s="2">
        <v>64175</v>
      </c>
    </row>
    <row r="2829" spans="1:7" x14ac:dyDescent="0.3">
      <c r="A2829" s="1" t="s">
        <v>0</v>
      </c>
      <c r="B2829" s="3">
        <v>39546</v>
      </c>
      <c r="C2829" s="2">
        <v>64179.94</v>
      </c>
      <c r="D2829" s="2">
        <v>64539</v>
      </c>
      <c r="E2829" s="2">
        <v>64832.82</v>
      </c>
      <c r="F2829" s="2">
        <v>63452.84</v>
      </c>
      <c r="G2829" s="2">
        <v>64539</v>
      </c>
    </row>
    <row r="2830" spans="1:7" x14ac:dyDescent="0.3">
      <c r="A2830" s="1" t="s">
        <v>0</v>
      </c>
      <c r="B2830" s="3">
        <v>39547</v>
      </c>
      <c r="C2830" s="2">
        <v>64539.54</v>
      </c>
      <c r="D2830" s="2">
        <v>63476</v>
      </c>
      <c r="E2830" s="2">
        <v>64620.65</v>
      </c>
      <c r="F2830" s="2">
        <v>63166.75</v>
      </c>
      <c r="G2830" s="2">
        <v>63476</v>
      </c>
    </row>
    <row r="2831" spans="1:7" x14ac:dyDescent="0.3">
      <c r="A2831" s="1" t="s">
        <v>0</v>
      </c>
      <c r="B2831" s="3">
        <v>39548</v>
      </c>
      <c r="C2831" s="2">
        <v>63475.45</v>
      </c>
      <c r="D2831" s="2">
        <v>63527</v>
      </c>
      <c r="E2831" s="2">
        <v>63645.7</v>
      </c>
      <c r="F2831" s="2">
        <v>62712.06</v>
      </c>
      <c r="G2831" s="2">
        <v>63527</v>
      </c>
    </row>
    <row r="2832" spans="1:7" x14ac:dyDescent="0.3">
      <c r="A2832" s="1" t="s">
        <v>0</v>
      </c>
      <c r="B2832" s="3">
        <v>39549</v>
      </c>
      <c r="C2832" s="2">
        <v>63525.64</v>
      </c>
      <c r="D2832" s="2">
        <v>62585</v>
      </c>
      <c r="E2832" s="2">
        <v>63525.64</v>
      </c>
      <c r="F2832" s="2">
        <v>62458.54</v>
      </c>
      <c r="G2832" s="2">
        <v>62585</v>
      </c>
    </row>
    <row r="2833" spans="1:7" x14ac:dyDescent="0.3">
      <c r="A2833" s="1" t="s">
        <v>0</v>
      </c>
      <c r="B2833" s="3">
        <v>39552</v>
      </c>
      <c r="C2833" s="2">
        <v>62592.09</v>
      </c>
      <c r="D2833" s="2">
        <v>62153</v>
      </c>
      <c r="E2833" s="2">
        <v>62733.2</v>
      </c>
      <c r="F2833" s="2">
        <v>61466.5</v>
      </c>
      <c r="G2833" s="2">
        <v>62153</v>
      </c>
    </row>
    <row r="2834" spans="1:7" x14ac:dyDescent="0.3">
      <c r="A2834" s="1" t="s">
        <v>0</v>
      </c>
      <c r="B2834" s="3">
        <v>39553</v>
      </c>
      <c r="C2834" s="2">
        <v>62150.93</v>
      </c>
      <c r="D2834" s="2">
        <v>62618</v>
      </c>
      <c r="E2834" s="2">
        <v>62824.68</v>
      </c>
      <c r="F2834" s="2">
        <v>62150.93</v>
      </c>
      <c r="G2834" s="2">
        <v>62618</v>
      </c>
    </row>
    <row r="2835" spans="1:7" x14ac:dyDescent="0.3">
      <c r="A2835" s="1" t="s">
        <v>0</v>
      </c>
      <c r="B2835" s="3">
        <v>39554</v>
      </c>
      <c r="C2835" s="2">
        <v>62624.53</v>
      </c>
      <c r="D2835" s="2">
        <v>64151</v>
      </c>
      <c r="E2835" s="2">
        <v>64314.35</v>
      </c>
      <c r="F2835" s="2">
        <v>62624.53</v>
      </c>
      <c r="G2835" s="2">
        <v>64151</v>
      </c>
    </row>
    <row r="2836" spans="1:7" x14ac:dyDescent="0.3">
      <c r="A2836" s="1" t="s">
        <v>0</v>
      </c>
      <c r="B2836" s="3">
        <v>39555</v>
      </c>
      <c r="C2836" s="2">
        <v>64150.05</v>
      </c>
      <c r="D2836" s="2">
        <v>64552</v>
      </c>
      <c r="E2836" s="2">
        <v>64944.639999999999</v>
      </c>
      <c r="F2836" s="2">
        <v>63598.52</v>
      </c>
      <c r="G2836" s="2">
        <v>64552</v>
      </c>
    </row>
    <row r="2837" spans="1:7" x14ac:dyDescent="0.3">
      <c r="A2837" s="1" t="s">
        <v>0</v>
      </c>
      <c r="B2837" s="3">
        <v>39556</v>
      </c>
      <c r="C2837" s="2">
        <v>64553.71</v>
      </c>
      <c r="D2837" s="2">
        <v>64922</v>
      </c>
      <c r="E2837" s="2">
        <v>65384.35</v>
      </c>
      <c r="F2837" s="2">
        <v>64553.71</v>
      </c>
      <c r="G2837" s="2">
        <v>64922</v>
      </c>
    </row>
    <row r="2838" spans="1:7" x14ac:dyDescent="0.3">
      <c r="A2838" s="1" t="s">
        <v>0</v>
      </c>
      <c r="B2838" s="3">
        <v>39560</v>
      </c>
      <c r="C2838" s="2">
        <v>64921.81</v>
      </c>
      <c r="D2838" s="2">
        <v>65412</v>
      </c>
      <c r="E2838" s="2">
        <v>65689.31</v>
      </c>
      <c r="F2838" s="2">
        <v>64921.81</v>
      </c>
      <c r="G2838" s="2">
        <v>65412</v>
      </c>
    </row>
    <row r="2839" spans="1:7" x14ac:dyDescent="0.3">
      <c r="A2839" s="1" t="s">
        <v>0</v>
      </c>
      <c r="B2839" s="3">
        <v>39561</v>
      </c>
      <c r="C2839" s="2">
        <v>65413.43</v>
      </c>
      <c r="D2839" s="2">
        <v>64947</v>
      </c>
      <c r="E2839" s="2">
        <v>65689.38</v>
      </c>
      <c r="F2839" s="2">
        <v>64913.77</v>
      </c>
      <c r="G2839" s="2">
        <v>64947</v>
      </c>
    </row>
    <row r="2840" spans="1:7" x14ac:dyDescent="0.3">
      <c r="A2840" s="1" t="s">
        <v>0</v>
      </c>
      <c r="B2840" s="3">
        <v>39562</v>
      </c>
      <c r="C2840" s="2">
        <v>64946.22</v>
      </c>
      <c r="D2840" s="2">
        <v>64576</v>
      </c>
      <c r="E2840" s="2">
        <v>65086.2</v>
      </c>
      <c r="F2840" s="2">
        <v>64223.040000000001</v>
      </c>
      <c r="G2840" s="2">
        <v>64576</v>
      </c>
    </row>
    <row r="2841" spans="1:7" x14ac:dyDescent="0.3">
      <c r="A2841" s="1" t="s">
        <v>0</v>
      </c>
      <c r="B2841" s="3">
        <v>39563</v>
      </c>
      <c r="C2841" s="2">
        <v>64576.44</v>
      </c>
      <c r="D2841" s="2">
        <v>65187</v>
      </c>
      <c r="E2841" s="2">
        <v>65252.9</v>
      </c>
      <c r="F2841" s="2">
        <v>64172.24</v>
      </c>
      <c r="G2841" s="2">
        <v>65187</v>
      </c>
    </row>
    <row r="2842" spans="1:7" x14ac:dyDescent="0.3">
      <c r="A2842" s="1" t="s">
        <v>0</v>
      </c>
      <c r="B2842" s="3">
        <v>39566</v>
      </c>
      <c r="C2842" s="2">
        <v>65191</v>
      </c>
      <c r="D2842" s="2">
        <v>65677</v>
      </c>
      <c r="E2842" s="2">
        <v>66025.09</v>
      </c>
      <c r="F2842" s="2">
        <v>65191</v>
      </c>
      <c r="G2842" s="2">
        <v>65677</v>
      </c>
    </row>
    <row r="2843" spans="1:7" x14ac:dyDescent="0.3">
      <c r="A2843" s="1" t="s">
        <v>0</v>
      </c>
      <c r="B2843" s="3">
        <v>39567</v>
      </c>
      <c r="C2843" s="2">
        <v>65677.73</v>
      </c>
      <c r="D2843" s="2">
        <v>63825</v>
      </c>
      <c r="E2843" s="2">
        <v>65677.73</v>
      </c>
      <c r="F2843" s="2">
        <v>63705.59</v>
      </c>
      <c r="G2843" s="2">
        <v>63825</v>
      </c>
    </row>
    <row r="2844" spans="1:7" x14ac:dyDescent="0.3">
      <c r="A2844" s="1" t="s">
        <v>0</v>
      </c>
      <c r="B2844" s="3">
        <v>39568</v>
      </c>
      <c r="C2844" s="2">
        <v>63825.74</v>
      </c>
      <c r="D2844" s="2">
        <v>67868</v>
      </c>
      <c r="E2844" s="2">
        <v>68037.83</v>
      </c>
      <c r="F2844" s="2">
        <v>63825.74</v>
      </c>
      <c r="G2844" s="2">
        <v>67868</v>
      </c>
    </row>
    <row r="2845" spans="1:7" x14ac:dyDescent="0.3">
      <c r="A2845" s="1" t="s">
        <v>0</v>
      </c>
      <c r="B2845" s="3">
        <v>39570</v>
      </c>
      <c r="C2845" s="2">
        <v>67868.88</v>
      </c>
      <c r="D2845" s="2">
        <v>69366</v>
      </c>
      <c r="E2845" s="2">
        <v>70973.02</v>
      </c>
      <c r="F2845" s="2">
        <v>67865.02</v>
      </c>
      <c r="G2845" s="2">
        <v>69366</v>
      </c>
    </row>
    <row r="2846" spans="1:7" x14ac:dyDescent="0.3">
      <c r="A2846" s="1" t="s">
        <v>0</v>
      </c>
      <c r="B2846" s="3">
        <v>39573</v>
      </c>
      <c r="C2846" s="2">
        <v>69366.38</v>
      </c>
      <c r="D2846" s="2">
        <v>70174</v>
      </c>
      <c r="E2846" s="2">
        <v>70434.73</v>
      </c>
      <c r="F2846" s="2">
        <v>69366.38</v>
      </c>
      <c r="G2846" s="2">
        <v>70174</v>
      </c>
    </row>
    <row r="2847" spans="1:7" x14ac:dyDescent="0.3">
      <c r="A2847" s="1" t="s">
        <v>0</v>
      </c>
      <c r="B2847" s="3">
        <v>39574</v>
      </c>
      <c r="C2847" s="2">
        <v>70175.12</v>
      </c>
      <c r="D2847" s="2">
        <v>70195</v>
      </c>
      <c r="E2847" s="2">
        <v>70215.16</v>
      </c>
      <c r="F2847" s="2">
        <v>69561.399999999994</v>
      </c>
      <c r="G2847" s="2">
        <v>70195</v>
      </c>
    </row>
    <row r="2848" spans="1:7" x14ac:dyDescent="0.3">
      <c r="A2848" s="1" t="s">
        <v>0</v>
      </c>
      <c r="B2848" s="3">
        <v>39575</v>
      </c>
      <c r="C2848" s="2">
        <v>70201.34</v>
      </c>
      <c r="D2848" s="2">
        <v>69017</v>
      </c>
      <c r="E2848" s="2">
        <v>70545.119999999995</v>
      </c>
      <c r="F2848" s="2">
        <v>68599.16</v>
      </c>
      <c r="G2848" s="2">
        <v>69017</v>
      </c>
    </row>
    <row r="2849" spans="1:7" x14ac:dyDescent="0.3">
      <c r="A2849" s="1" t="s">
        <v>0</v>
      </c>
      <c r="B2849" s="3">
        <v>39576</v>
      </c>
      <c r="C2849" s="2">
        <v>69020.94</v>
      </c>
      <c r="D2849" s="2">
        <v>69722</v>
      </c>
      <c r="E2849" s="2">
        <v>69876.929999999993</v>
      </c>
      <c r="F2849" s="2">
        <v>69013.56</v>
      </c>
      <c r="G2849" s="2">
        <v>69722</v>
      </c>
    </row>
    <row r="2850" spans="1:7" x14ac:dyDescent="0.3">
      <c r="A2850" s="1" t="s">
        <v>0</v>
      </c>
      <c r="B2850" s="3">
        <v>39577</v>
      </c>
      <c r="C2850" s="2">
        <v>69721.84</v>
      </c>
      <c r="D2850" s="2">
        <v>69645</v>
      </c>
      <c r="E2850" s="2">
        <v>69721.84</v>
      </c>
      <c r="F2850" s="2">
        <v>68764.039999999994</v>
      </c>
      <c r="G2850" s="2">
        <v>69645</v>
      </c>
    </row>
    <row r="2851" spans="1:7" x14ac:dyDescent="0.3">
      <c r="A2851" s="1" t="s">
        <v>0</v>
      </c>
      <c r="B2851" s="3">
        <v>39580</v>
      </c>
      <c r="C2851" s="2">
        <v>69645.7</v>
      </c>
      <c r="D2851" s="2">
        <v>70415</v>
      </c>
      <c r="E2851" s="2">
        <v>70420.31</v>
      </c>
      <c r="F2851" s="2">
        <v>69068.13</v>
      </c>
      <c r="G2851" s="2">
        <v>70415</v>
      </c>
    </row>
    <row r="2852" spans="1:7" x14ac:dyDescent="0.3">
      <c r="A2852" s="1" t="s">
        <v>0</v>
      </c>
      <c r="B2852" s="3">
        <v>39581</v>
      </c>
      <c r="C2852" s="2">
        <v>70422.259999999995</v>
      </c>
      <c r="D2852" s="2">
        <v>70503</v>
      </c>
      <c r="E2852" s="2">
        <v>71084.38</v>
      </c>
      <c r="F2852" s="2">
        <v>70107.59</v>
      </c>
      <c r="G2852" s="2">
        <v>70503</v>
      </c>
    </row>
    <row r="2853" spans="1:7" x14ac:dyDescent="0.3">
      <c r="A2853" s="1" t="s">
        <v>0</v>
      </c>
      <c r="B2853" s="3">
        <v>39582</v>
      </c>
      <c r="C2853" s="2">
        <v>70495.05</v>
      </c>
      <c r="D2853" s="2">
        <v>70026</v>
      </c>
      <c r="E2853" s="2">
        <v>70966.31</v>
      </c>
      <c r="F2853" s="2">
        <v>70026.62</v>
      </c>
      <c r="G2853" s="2">
        <v>70026</v>
      </c>
    </row>
    <row r="2854" spans="1:7" x14ac:dyDescent="0.3">
      <c r="A2854" s="1" t="s">
        <v>0</v>
      </c>
      <c r="B2854" s="3">
        <v>39583</v>
      </c>
      <c r="C2854" s="2">
        <v>70031.13</v>
      </c>
      <c r="D2854" s="2">
        <v>71492</v>
      </c>
      <c r="E2854" s="2">
        <v>71492.36</v>
      </c>
      <c r="F2854" s="2">
        <v>70031.13</v>
      </c>
      <c r="G2854" s="2">
        <v>71492</v>
      </c>
    </row>
    <row r="2855" spans="1:7" x14ac:dyDescent="0.3">
      <c r="A2855" s="1" t="s">
        <v>0</v>
      </c>
      <c r="B2855" s="3">
        <v>39584</v>
      </c>
      <c r="C2855" s="2">
        <v>71496.160000000003</v>
      </c>
      <c r="D2855" s="2">
        <v>72766</v>
      </c>
      <c r="E2855" s="2">
        <v>72766.929999999993</v>
      </c>
      <c r="F2855" s="2">
        <v>71496.160000000003</v>
      </c>
      <c r="G2855" s="2">
        <v>72766</v>
      </c>
    </row>
    <row r="2856" spans="1:7" x14ac:dyDescent="0.3">
      <c r="A2856" s="1" t="s">
        <v>0</v>
      </c>
      <c r="B2856" s="3">
        <v>39587</v>
      </c>
      <c r="C2856" s="2">
        <v>72766.929999999993</v>
      </c>
      <c r="D2856" s="2">
        <v>73438</v>
      </c>
      <c r="E2856" s="2">
        <v>73794.13</v>
      </c>
      <c r="F2856" s="2">
        <v>72457.539999999994</v>
      </c>
      <c r="G2856" s="2">
        <v>73438</v>
      </c>
    </row>
    <row r="2857" spans="1:7" x14ac:dyDescent="0.3">
      <c r="A2857" s="1" t="s">
        <v>0</v>
      </c>
      <c r="B2857" s="3">
        <v>39588</v>
      </c>
      <c r="C2857" s="2">
        <v>73444.94</v>
      </c>
      <c r="D2857" s="2">
        <v>73516</v>
      </c>
      <c r="E2857" s="2">
        <v>73522.48</v>
      </c>
      <c r="F2857" s="2">
        <v>72146.36</v>
      </c>
      <c r="G2857" s="2">
        <v>73516</v>
      </c>
    </row>
    <row r="2858" spans="1:7" x14ac:dyDescent="0.3">
      <c r="A2858" s="1" t="s">
        <v>0</v>
      </c>
      <c r="B2858" s="3">
        <v>39589</v>
      </c>
      <c r="C2858" s="2">
        <v>73507.679999999993</v>
      </c>
      <c r="D2858" s="2">
        <v>72294</v>
      </c>
      <c r="E2858" s="2">
        <v>73779.61</v>
      </c>
      <c r="F2858" s="2">
        <v>72149.62</v>
      </c>
      <c r="G2858" s="2">
        <v>72294</v>
      </c>
    </row>
    <row r="2859" spans="1:7" x14ac:dyDescent="0.3">
      <c r="A2859" s="1" t="s">
        <v>0</v>
      </c>
      <c r="B2859" s="3">
        <v>39591</v>
      </c>
      <c r="C2859" s="2">
        <v>72295.23</v>
      </c>
      <c r="D2859" s="2">
        <v>71451</v>
      </c>
      <c r="E2859" s="2">
        <v>72295.23</v>
      </c>
      <c r="F2859" s="2">
        <v>70774.22</v>
      </c>
      <c r="G2859" s="2">
        <v>71451</v>
      </c>
    </row>
    <row r="2860" spans="1:7" x14ac:dyDescent="0.3">
      <c r="A2860" s="1" t="s">
        <v>0</v>
      </c>
      <c r="B2860" s="3">
        <v>39594</v>
      </c>
      <c r="C2860" s="2">
        <v>71451.8</v>
      </c>
      <c r="D2860" s="2">
        <v>71628</v>
      </c>
      <c r="E2860" s="2">
        <v>71988.11</v>
      </c>
      <c r="F2860" s="2">
        <v>71423.360000000001</v>
      </c>
      <c r="G2860" s="2">
        <v>71628</v>
      </c>
    </row>
    <row r="2861" spans="1:7" x14ac:dyDescent="0.3">
      <c r="A2861" s="1" t="s">
        <v>0</v>
      </c>
      <c r="B2861" s="3">
        <v>39595</v>
      </c>
      <c r="C2861" s="2">
        <v>71629.19</v>
      </c>
      <c r="D2861" s="2">
        <v>70992</v>
      </c>
      <c r="E2861" s="2">
        <v>71659.23</v>
      </c>
      <c r="F2861" s="2">
        <v>70334.880000000005</v>
      </c>
      <c r="G2861" s="2">
        <v>70992</v>
      </c>
    </row>
    <row r="2862" spans="1:7" x14ac:dyDescent="0.3">
      <c r="A2862" s="1" t="s">
        <v>0</v>
      </c>
      <c r="B2862" s="3">
        <v>39596</v>
      </c>
      <c r="C2862" s="2">
        <v>70994.789999999994</v>
      </c>
      <c r="D2862" s="2">
        <v>73153</v>
      </c>
      <c r="E2862" s="2">
        <v>73179.77</v>
      </c>
      <c r="F2862" s="2">
        <v>70733.509999999995</v>
      </c>
      <c r="G2862" s="2">
        <v>73153</v>
      </c>
    </row>
    <row r="2863" spans="1:7" x14ac:dyDescent="0.3">
      <c r="A2863" s="1" t="s">
        <v>0</v>
      </c>
      <c r="B2863" s="3">
        <v>39597</v>
      </c>
      <c r="C2863" s="2">
        <v>73154.13</v>
      </c>
      <c r="D2863" s="2">
        <v>71797</v>
      </c>
      <c r="E2863" s="2">
        <v>73920.38</v>
      </c>
      <c r="F2863" s="2">
        <v>71694.880000000005</v>
      </c>
      <c r="G2863" s="2">
        <v>71797</v>
      </c>
    </row>
    <row r="2864" spans="1:7" x14ac:dyDescent="0.3">
      <c r="A2864" s="1" t="s">
        <v>0</v>
      </c>
      <c r="B2864" s="3">
        <v>39598</v>
      </c>
      <c r="C2864" s="2">
        <v>71797.539999999994</v>
      </c>
      <c r="D2864" s="2">
        <v>72592</v>
      </c>
      <c r="E2864" s="2">
        <v>72861.91</v>
      </c>
      <c r="F2864" s="2">
        <v>71766.37</v>
      </c>
      <c r="G2864" s="2">
        <v>72592</v>
      </c>
    </row>
    <row r="2865" spans="1:7" x14ac:dyDescent="0.3">
      <c r="A2865" s="1" t="s">
        <v>0</v>
      </c>
      <c r="B2865" s="3">
        <v>39601</v>
      </c>
      <c r="C2865" s="2">
        <v>72592.5</v>
      </c>
      <c r="D2865" s="2">
        <v>71897</v>
      </c>
      <c r="E2865" s="2">
        <v>72592.5</v>
      </c>
      <c r="F2865" s="2">
        <v>71352.160000000003</v>
      </c>
      <c r="G2865" s="2">
        <v>71897</v>
      </c>
    </row>
    <row r="2866" spans="1:7" x14ac:dyDescent="0.3">
      <c r="A2866" s="1" t="s">
        <v>0</v>
      </c>
      <c r="B2866" s="3">
        <v>39602</v>
      </c>
      <c r="C2866" s="2">
        <v>71897.25</v>
      </c>
      <c r="D2866" s="2">
        <v>70011</v>
      </c>
      <c r="E2866" s="2">
        <v>72018.7</v>
      </c>
      <c r="F2866" s="2">
        <v>69602.09</v>
      </c>
      <c r="G2866" s="2">
        <v>70011</v>
      </c>
    </row>
    <row r="2867" spans="1:7" x14ac:dyDescent="0.3">
      <c r="A2867" s="1" t="s">
        <v>0</v>
      </c>
      <c r="B2867" s="3">
        <v>39603</v>
      </c>
      <c r="C2867" s="2">
        <v>70011.91</v>
      </c>
      <c r="D2867" s="2">
        <v>68673</v>
      </c>
      <c r="E2867" s="2">
        <v>70011.91</v>
      </c>
      <c r="F2867" s="2">
        <v>68464.59</v>
      </c>
      <c r="G2867" s="2">
        <v>68673</v>
      </c>
    </row>
    <row r="2868" spans="1:7" x14ac:dyDescent="0.3">
      <c r="A2868" s="1" t="s">
        <v>0</v>
      </c>
      <c r="B2868" s="3">
        <v>39604</v>
      </c>
      <c r="C2868" s="2">
        <v>68674</v>
      </c>
      <c r="D2868" s="2">
        <v>71209</v>
      </c>
      <c r="E2868" s="2">
        <v>71235</v>
      </c>
      <c r="F2868" s="2">
        <v>68674</v>
      </c>
      <c r="G2868" s="2">
        <v>71209</v>
      </c>
    </row>
    <row r="2869" spans="1:7" x14ac:dyDescent="0.3">
      <c r="A2869" s="1" t="s">
        <v>0</v>
      </c>
      <c r="B2869" s="3">
        <v>39605</v>
      </c>
      <c r="C2869" s="2">
        <v>71207.839999999997</v>
      </c>
      <c r="D2869" s="2">
        <v>69785</v>
      </c>
      <c r="E2869" s="2">
        <v>71210.86</v>
      </c>
      <c r="F2869" s="2">
        <v>69515.3</v>
      </c>
      <c r="G2869" s="2">
        <v>69785</v>
      </c>
    </row>
    <row r="2870" spans="1:7" x14ac:dyDescent="0.3">
      <c r="A2870" s="1" t="s">
        <v>0</v>
      </c>
      <c r="B2870" s="3">
        <v>39608</v>
      </c>
      <c r="C2870" s="2">
        <v>69785.87</v>
      </c>
      <c r="D2870" s="2">
        <v>69281</v>
      </c>
      <c r="E2870" s="2">
        <v>69989.88</v>
      </c>
      <c r="F2870" s="2">
        <v>68534.13</v>
      </c>
      <c r="G2870" s="2">
        <v>69281</v>
      </c>
    </row>
    <row r="2871" spans="1:7" x14ac:dyDescent="0.3">
      <c r="A2871" s="1" t="s">
        <v>0</v>
      </c>
      <c r="B2871" s="3">
        <v>39609</v>
      </c>
      <c r="C2871" s="2">
        <v>69275.429999999993</v>
      </c>
      <c r="D2871" s="2">
        <v>67774</v>
      </c>
      <c r="E2871" s="2">
        <v>69275.429999999993</v>
      </c>
      <c r="F2871" s="2">
        <v>67066.83</v>
      </c>
      <c r="G2871" s="2">
        <v>67774</v>
      </c>
    </row>
    <row r="2872" spans="1:7" x14ac:dyDescent="0.3">
      <c r="A2872" s="1" t="s">
        <v>0</v>
      </c>
      <c r="B2872" s="3">
        <v>39610</v>
      </c>
      <c r="C2872" s="2">
        <v>67774.94</v>
      </c>
      <c r="D2872" s="2">
        <v>66794</v>
      </c>
      <c r="E2872" s="2">
        <v>68061.399999999994</v>
      </c>
      <c r="F2872" s="2">
        <v>66714.69</v>
      </c>
      <c r="G2872" s="2">
        <v>66794</v>
      </c>
    </row>
    <row r="2873" spans="1:7" x14ac:dyDescent="0.3">
      <c r="A2873" s="1" t="s">
        <v>0</v>
      </c>
      <c r="B2873" s="3">
        <v>39611</v>
      </c>
      <c r="C2873" s="2">
        <v>66797.72</v>
      </c>
      <c r="D2873" s="2">
        <v>67319</v>
      </c>
      <c r="E2873" s="2">
        <v>67958.45</v>
      </c>
      <c r="F2873" s="2">
        <v>66797.72</v>
      </c>
      <c r="G2873" s="2">
        <v>67319</v>
      </c>
    </row>
    <row r="2874" spans="1:7" x14ac:dyDescent="0.3">
      <c r="A2874" s="1" t="s">
        <v>0</v>
      </c>
      <c r="B2874" s="3">
        <v>39612</v>
      </c>
      <c r="C2874" s="2">
        <v>67325.52</v>
      </c>
      <c r="D2874" s="2">
        <v>67203</v>
      </c>
      <c r="E2874" s="2">
        <v>67884.509999999995</v>
      </c>
      <c r="F2874" s="2">
        <v>66906.5</v>
      </c>
      <c r="G2874" s="2">
        <v>67203</v>
      </c>
    </row>
    <row r="2875" spans="1:7" x14ac:dyDescent="0.3">
      <c r="A2875" s="1" t="s">
        <v>0</v>
      </c>
      <c r="B2875" s="3">
        <v>39615</v>
      </c>
      <c r="C2875" s="2">
        <v>67205.58</v>
      </c>
      <c r="D2875" s="2">
        <v>67284</v>
      </c>
      <c r="E2875" s="2">
        <v>67617.63</v>
      </c>
      <c r="F2875" s="2">
        <v>66430.34</v>
      </c>
      <c r="G2875" s="2">
        <v>67284</v>
      </c>
    </row>
    <row r="2876" spans="1:7" x14ac:dyDescent="0.3">
      <c r="A2876" s="1" t="s">
        <v>0</v>
      </c>
      <c r="B2876" s="3">
        <v>39616</v>
      </c>
      <c r="C2876" s="2">
        <v>67284.09</v>
      </c>
      <c r="D2876" s="2">
        <v>68437</v>
      </c>
      <c r="E2876" s="2">
        <v>69028.88</v>
      </c>
      <c r="F2876" s="2">
        <v>67284.09</v>
      </c>
      <c r="G2876" s="2">
        <v>68437</v>
      </c>
    </row>
    <row r="2877" spans="1:7" x14ac:dyDescent="0.3">
      <c r="A2877" s="1" t="s">
        <v>0</v>
      </c>
      <c r="B2877" s="3">
        <v>39617</v>
      </c>
      <c r="C2877" s="2">
        <v>68430.929999999993</v>
      </c>
      <c r="D2877" s="2">
        <v>67090</v>
      </c>
      <c r="E2877" s="2">
        <v>68430.929999999993</v>
      </c>
      <c r="F2877" s="2">
        <v>66917.429999999993</v>
      </c>
      <c r="G2877" s="2">
        <v>67090</v>
      </c>
    </row>
    <row r="2878" spans="1:7" x14ac:dyDescent="0.3">
      <c r="A2878" s="1" t="s">
        <v>0</v>
      </c>
      <c r="B2878" s="3">
        <v>39618</v>
      </c>
      <c r="C2878" s="2">
        <v>67089.95</v>
      </c>
      <c r="D2878" s="2">
        <v>66590</v>
      </c>
      <c r="E2878" s="2">
        <v>67338.59</v>
      </c>
      <c r="F2878" s="2">
        <v>66182.2</v>
      </c>
      <c r="G2878" s="2">
        <v>66590</v>
      </c>
    </row>
    <row r="2879" spans="1:7" x14ac:dyDescent="0.3">
      <c r="A2879" s="1" t="s">
        <v>0</v>
      </c>
      <c r="B2879" s="3">
        <v>39619</v>
      </c>
      <c r="C2879" s="2">
        <v>66584.22</v>
      </c>
      <c r="D2879" s="2">
        <v>64613</v>
      </c>
      <c r="E2879" s="2">
        <v>66610.52</v>
      </c>
      <c r="F2879" s="2">
        <v>64602.04</v>
      </c>
      <c r="G2879" s="2">
        <v>64613</v>
      </c>
    </row>
    <row r="2880" spans="1:7" x14ac:dyDescent="0.3">
      <c r="A2880" s="1" t="s">
        <v>0</v>
      </c>
      <c r="B2880" s="3">
        <v>39622</v>
      </c>
      <c r="C2880" s="2">
        <v>64621.5</v>
      </c>
      <c r="D2880" s="2">
        <v>64640</v>
      </c>
      <c r="E2880" s="2">
        <v>65400.71</v>
      </c>
      <c r="F2880" s="2">
        <v>64440.24</v>
      </c>
      <c r="G2880" s="2">
        <v>64640</v>
      </c>
    </row>
    <row r="2881" spans="1:7" x14ac:dyDescent="0.3">
      <c r="A2881" s="1" t="s">
        <v>0</v>
      </c>
      <c r="B2881" s="3">
        <v>39623</v>
      </c>
      <c r="C2881" s="2">
        <v>64635.81</v>
      </c>
      <c r="D2881" s="2">
        <v>64167</v>
      </c>
      <c r="E2881" s="2">
        <v>65083.85</v>
      </c>
      <c r="F2881" s="2">
        <v>63713.42</v>
      </c>
      <c r="G2881" s="2">
        <v>64167</v>
      </c>
    </row>
    <row r="2882" spans="1:7" x14ac:dyDescent="0.3">
      <c r="A2882" s="1" t="s">
        <v>0</v>
      </c>
      <c r="B2882" s="3">
        <v>39624</v>
      </c>
      <c r="C2882" s="2">
        <v>64172.9</v>
      </c>
      <c r="D2882" s="2">
        <v>65853</v>
      </c>
      <c r="E2882" s="2">
        <v>66307.899999999994</v>
      </c>
      <c r="F2882" s="2">
        <v>64172.9</v>
      </c>
      <c r="G2882" s="2">
        <v>65853</v>
      </c>
    </row>
    <row r="2883" spans="1:7" x14ac:dyDescent="0.3">
      <c r="A2883" s="1" t="s">
        <v>0</v>
      </c>
      <c r="B2883" s="3">
        <v>39625</v>
      </c>
      <c r="C2883" s="2">
        <v>65804.44</v>
      </c>
      <c r="D2883" s="2">
        <v>63946</v>
      </c>
      <c r="E2883" s="2">
        <v>65804.44</v>
      </c>
      <c r="F2883" s="2">
        <v>63688.9</v>
      </c>
      <c r="G2883" s="2">
        <v>63946</v>
      </c>
    </row>
    <row r="2884" spans="1:7" x14ac:dyDescent="0.3">
      <c r="A2884" s="1" t="s">
        <v>0</v>
      </c>
      <c r="B2884" s="3">
        <v>39626</v>
      </c>
      <c r="C2884" s="2">
        <v>63951.27</v>
      </c>
      <c r="D2884" s="2">
        <v>64321</v>
      </c>
      <c r="E2884" s="2">
        <v>64623.64</v>
      </c>
      <c r="F2884" s="2">
        <v>63880.73</v>
      </c>
      <c r="G2884" s="2">
        <v>64321</v>
      </c>
    </row>
    <row r="2885" spans="1:7" x14ac:dyDescent="0.3">
      <c r="A2885" s="1" t="s">
        <v>0</v>
      </c>
      <c r="B2885" s="3">
        <v>39629</v>
      </c>
      <c r="C2885" s="2">
        <v>64326.13</v>
      </c>
      <c r="D2885" s="2">
        <v>65017</v>
      </c>
      <c r="E2885" s="2">
        <v>65352.54</v>
      </c>
      <c r="F2885" s="2">
        <v>64326.13</v>
      </c>
      <c r="G2885" s="2">
        <v>65017</v>
      </c>
    </row>
    <row r="2886" spans="1:7" x14ac:dyDescent="0.3">
      <c r="A2886" s="1" t="s">
        <v>0</v>
      </c>
      <c r="B2886" s="3">
        <v>39630</v>
      </c>
      <c r="C2886" s="2">
        <v>65017.58</v>
      </c>
      <c r="D2886" s="2">
        <v>63396</v>
      </c>
      <c r="E2886" s="2">
        <v>65017.58</v>
      </c>
      <c r="F2886" s="2">
        <v>62910.95</v>
      </c>
      <c r="G2886" s="2">
        <v>63396</v>
      </c>
    </row>
    <row r="2887" spans="1:7" x14ac:dyDescent="0.3">
      <c r="A2887" s="1" t="s">
        <v>0</v>
      </c>
      <c r="B2887" s="3">
        <v>39631</v>
      </c>
      <c r="C2887" s="2">
        <v>63396.57</v>
      </c>
      <c r="D2887" s="2">
        <v>61106</v>
      </c>
      <c r="E2887" s="2">
        <v>63944.7</v>
      </c>
      <c r="F2887" s="2">
        <v>61027.5</v>
      </c>
      <c r="G2887" s="2">
        <v>61106</v>
      </c>
    </row>
    <row r="2888" spans="1:7" x14ac:dyDescent="0.3">
      <c r="A2888" s="1" t="s">
        <v>0</v>
      </c>
      <c r="B2888" s="3">
        <v>39632</v>
      </c>
      <c r="C2888" s="2">
        <v>61093.82</v>
      </c>
      <c r="D2888" s="2">
        <v>59273</v>
      </c>
      <c r="E2888" s="2">
        <v>61600.61</v>
      </c>
      <c r="F2888" s="2">
        <v>59242.85</v>
      </c>
      <c r="G2888" s="2">
        <v>59273</v>
      </c>
    </row>
    <row r="2889" spans="1:7" x14ac:dyDescent="0.3">
      <c r="A2889" s="1" t="s">
        <v>0</v>
      </c>
      <c r="B2889" s="3">
        <v>39633</v>
      </c>
      <c r="C2889" s="2">
        <v>59266.14</v>
      </c>
      <c r="D2889" s="2">
        <v>59365</v>
      </c>
      <c r="E2889" s="2">
        <v>59778.93</v>
      </c>
      <c r="F2889" s="2">
        <v>58785.94</v>
      </c>
      <c r="G2889" s="2">
        <v>59365</v>
      </c>
    </row>
    <row r="2890" spans="1:7" x14ac:dyDescent="0.3">
      <c r="A2890" s="1" t="s">
        <v>0</v>
      </c>
      <c r="B2890" s="3">
        <v>39636</v>
      </c>
      <c r="C2890" s="2">
        <v>59372.01</v>
      </c>
      <c r="D2890" s="2">
        <v>59088</v>
      </c>
      <c r="E2890" s="2">
        <v>60794.74</v>
      </c>
      <c r="F2890" s="2">
        <v>58730.71</v>
      </c>
      <c r="G2890" s="2">
        <v>59088</v>
      </c>
    </row>
    <row r="2891" spans="1:7" x14ac:dyDescent="0.3">
      <c r="A2891" s="1" t="s">
        <v>0</v>
      </c>
      <c r="B2891" s="3">
        <v>39637</v>
      </c>
      <c r="C2891" s="2">
        <v>59081.05</v>
      </c>
      <c r="D2891" s="2">
        <v>59535</v>
      </c>
      <c r="E2891" s="2">
        <v>59535.95</v>
      </c>
      <c r="F2891" s="2">
        <v>57945.36</v>
      </c>
      <c r="G2891" s="2">
        <v>59535</v>
      </c>
    </row>
    <row r="2892" spans="1:7" x14ac:dyDescent="0.3">
      <c r="A2892" s="1" t="s">
        <v>0</v>
      </c>
      <c r="B2892" s="3">
        <v>39638</v>
      </c>
      <c r="C2892" s="2" t="s">
        <v>7</v>
      </c>
      <c r="D2892" s="2">
        <v>59535</v>
      </c>
      <c r="E2892" s="2" t="s">
        <v>7</v>
      </c>
      <c r="F2892" s="2" t="s">
        <v>7</v>
      </c>
      <c r="G2892" s="2">
        <v>59535</v>
      </c>
    </row>
    <row r="2893" spans="1:7" x14ac:dyDescent="0.3">
      <c r="A2893" s="1" t="s">
        <v>0</v>
      </c>
      <c r="B2893" s="3">
        <v>39639</v>
      </c>
      <c r="C2893" s="2">
        <v>59527.6</v>
      </c>
      <c r="D2893" s="2">
        <v>60252</v>
      </c>
      <c r="E2893" s="2">
        <v>60588.93</v>
      </c>
      <c r="F2893" s="2">
        <v>58337.52</v>
      </c>
      <c r="G2893" s="2">
        <v>60252</v>
      </c>
    </row>
    <row r="2894" spans="1:7" x14ac:dyDescent="0.3">
      <c r="A2894" s="1" t="s">
        <v>0</v>
      </c>
      <c r="B2894" s="3">
        <v>39640</v>
      </c>
      <c r="C2894" s="2">
        <v>60256.07</v>
      </c>
      <c r="D2894" s="2">
        <v>60148</v>
      </c>
      <c r="E2894" s="2">
        <v>61053.440000000002</v>
      </c>
      <c r="F2894" s="2">
        <v>59602.76</v>
      </c>
      <c r="G2894" s="2">
        <v>60148</v>
      </c>
    </row>
    <row r="2895" spans="1:7" x14ac:dyDescent="0.3">
      <c r="A2895" s="1" t="s">
        <v>0</v>
      </c>
      <c r="B2895" s="3">
        <v>39643</v>
      </c>
      <c r="C2895" s="2">
        <v>60155.75</v>
      </c>
      <c r="D2895" s="2">
        <v>60720</v>
      </c>
      <c r="E2895" s="2">
        <v>61305.82</v>
      </c>
      <c r="F2895" s="2">
        <v>60155.75</v>
      </c>
      <c r="G2895" s="2">
        <v>60720</v>
      </c>
    </row>
    <row r="2896" spans="1:7" x14ac:dyDescent="0.3">
      <c r="A2896" s="1" t="s">
        <v>0</v>
      </c>
      <c r="B2896" s="3">
        <v>39644</v>
      </c>
      <c r="C2896" s="2">
        <v>60714.78</v>
      </c>
      <c r="D2896" s="2">
        <v>61015</v>
      </c>
      <c r="E2896" s="2">
        <v>61678.51</v>
      </c>
      <c r="F2896" s="2">
        <v>58789.86</v>
      </c>
      <c r="G2896" s="2">
        <v>61015</v>
      </c>
    </row>
    <row r="2897" spans="1:7" x14ac:dyDescent="0.3">
      <c r="A2897" s="1" t="s">
        <v>0</v>
      </c>
      <c r="B2897" s="3">
        <v>39645</v>
      </c>
      <c r="C2897" s="2">
        <v>61018.09</v>
      </c>
      <c r="D2897" s="2">
        <v>62056</v>
      </c>
      <c r="E2897" s="2">
        <v>62183</v>
      </c>
      <c r="F2897" s="2">
        <v>60863.47</v>
      </c>
      <c r="G2897" s="2">
        <v>62056</v>
      </c>
    </row>
    <row r="2898" spans="1:7" x14ac:dyDescent="0.3">
      <c r="A2898" s="1" t="s">
        <v>0</v>
      </c>
      <c r="B2898" s="3">
        <v>39646</v>
      </c>
      <c r="C2898" s="2">
        <v>62062.53</v>
      </c>
      <c r="D2898" s="2">
        <v>60108</v>
      </c>
      <c r="E2898" s="2">
        <v>62606.12</v>
      </c>
      <c r="F2898" s="2">
        <v>59984.68</v>
      </c>
      <c r="G2898" s="2">
        <v>60108</v>
      </c>
    </row>
    <row r="2899" spans="1:7" x14ac:dyDescent="0.3">
      <c r="A2899" s="1" t="s">
        <v>0</v>
      </c>
      <c r="B2899" s="3">
        <v>39647</v>
      </c>
      <c r="C2899" s="2">
        <v>60105.81</v>
      </c>
      <c r="D2899" s="2">
        <v>59988</v>
      </c>
      <c r="E2899" s="2">
        <v>61298.98</v>
      </c>
      <c r="F2899" s="2">
        <v>59479.22</v>
      </c>
      <c r="G2899" s="2">
        <v>59988</v>
      </c>
    </row>
    <row r="2900" spans="1:7" x14ac:dyDescent="0.3">
      <c r="A2900" s="1" t="s">
        <v>0</v>
      </c>
      <c r="B2900" s="3">
        <v>39650</v>
      </c>
      <c r="C2900" s="2">
        <v>60002.47</v>
      </c>
      <c r="D2900" s="2">
        <v>60771</v>
      </c>
      <c r="E2900" s="2">
        <v>61275.19</v>
      </c>
      <c r="F2900" s="2">
        <v>60002.47</v>
      </c>
      <c r="G2900" s="2">
        <v>60771</v>
      </c>
    </row>
    <row r="2901" spans="1:7" x14ac:dyDescent="0.3">
      <c r="A2901" s="1" t="s">
        <v>0</v>
      </c>
      <c r="B2901" s="3">
        <v>39651</v>
      </c>
      <c r="C2901" s="2">
        <v>60771.79</v>
      </c>
      <c r="D2901" s="2">
        <v>59647</v>
      </c>
      <c r="E2901" s="2">
        <v>60779.7</v>
      </c>
      <c r="F2901" s="2">
        <v>59230.55</v>
      </c>
      <c r="G2901" s="2">
        <v>59647</v>
      </c>
    </row>
    <row r="2902" spans="1:7" x14ac:dyDescent="0.3">
      <c r="A2902" s="1" t="s">
        <v>0</v>
      </c>
      <c r="B2902" s="3">
        <v>39652</v>
      </c>
      <c r="C2902" s="2">
        <v>59646.25</v>
      </c>
      <c r="D2902" s="2">
        <v>59420</v>
      </c>
      <c r="E2902" s="2">
        <v>60242.02</v>
      </c>
      <c r="F2902" s="2">
        <v>59312.55</v>
      </c>
      <c r="G2902" s="2">
        <v>59420</v>
      </c>
    </row>
    <row r="2903" spans="1:7" x14ac:dyDescent="0.3">
      <c r="A2903" s="1" t="s">
        <v>0</v>
      </c>
      <c r="B2903" s="3">
        <v>39653</v>
      </c>
      <c r="C2903" s="2">
        <v>59425.41</v>
      </c>
      <c r="D2903" s="2">
        <v>57434</v>
      </c>
      <c r="E2903" s="2">
        <v>59640.92</v>
      </c>
      <c r="F2903" s="2">
        <v>57333.53</v>
      </c>
      <c r="G2903" s="2">
        <v>57434</v>
      </c>
    </row>
    <row r="2904" spans="1:7" x14ac:dyDescent="0.3">
      <c r="A2904" s="1" t="s">
        <v>0</v>
      </c>
      <c r="B2904" s="3">
        <v>39654</v>
      </c>
      <c r="C2904" s="2">
        <v>57419.58</v>
      </c>
      <c r="D2904" s="2">
        <v>57199</v>
      </c>
      <c r="E2904" s="2">
        <v>57710.57</v>
      </c>
      <c r="F2904" s="2">
        <v>56417.98</v>
      </c>
      <c r="G2904" s="2">
        <v>57199</v>
      </c>
    </row>
    <row r="2905" spans="1:7" x14ac:dyDescent="0.3">
      <c r="A2905" s="1" t="s">
        <v>0</v>
      </c>
      <c r="B2905" s="3">
        <v>39657</v>
      </c>
      <c r="C2905" s="2">
        <v>57206.97</v>
      </c>
      <c r="D2905" s="2">
        <v>56869</v>
      </c>
      <c r="E2905" s="2">
        <v>58175.83</v>
      </c>
      <c r="F2905" s="2">
        <v>56839.19</v>
      </c>
      <c r="G2905" s="2">
        <v>56869</v>
      </c>
    </row>
    <row r="2906" spans="1:7" x14ac:dyDescent="0.3">
      <c r="A2906" s="1" t="s">
        <v>0</v>
      </c>
      <c r="B2906" s="3">
        <v>39658</v>
      </c>
      <c r="C2906" s="2">
        <v>56869.02</v>
      </c>
      <c r="D2906" s="2">
        <v>58042</v>
      </c>
      <c r="E2906" s="2">
        <v>58042.87</v>
      </c>
      <c r="F2906" s="2">
        <v>56869.02</v>
      </c>
      <c r="G2906" s="2">
        <v>58042</v>
      </c>
    </row>
    <row r="2907" spans="1:7" x14ac:dyDescent="0.3">
      <c r="A2907" s="1" t="s">
        <v>0</v>
      </c>
      <c r="B2907" s="3">
        <v>39659</v>
      </c>
      <c r="C2907" s="2">
        <v>58069.19</v>
      </c>
      <c r="D2907" s="2">
        <v>59997</v>
      </c>
      <c r="E2907" s="2">
        <v>59997.64</v>
      </c>
      <c r="F2907" s="2">
        <v>58069.19</v>
      </c>
      <c r="G2907" s="2">
        <v>59997</v>
      </c>
    </row>
    <row r="2908" spans="1:7" x14ac:dyDescent="0.3">
      <c r="A2908" s="1" t="s">
        <v>0</v>
      </c>
      <c r="B2908" s="3">
        <v>39660</v>
      </c>
      <c r="C2908" s="2">
        <v>59997.64</v>
      </c>
      <c r="D2908" s="2">
        <v>59505</v>
      </c>
      <c r="E2908" s="2">
        <v>60022.54</v>
      </c>
      <c r="F2908" s="2">
        <v>59225.49</v>
      </c>
      <c r="G2908" s="2">
        <v>59505</v>
      </c>
    </row>
    <row r="2909" spans="1:7" x14ac:dyDescent="0.3">
      <c r="A2909" s="1" t="s">
        <v>0</v>
      </c>
      <c r="B2909" s="3">
        <v>39661</v>
      </c>
      <c r="C2909" s="2">
        <v>59505.17</v>
      </c>
      <c r="D2909" s="2">
        <v>57630</v>
      </c>
      <c r="E2909" s="2">
        <v>59505.17</v>
      </c>
      <c r="F2909" s="2">
        <v>57491.9</v>
      </c>
      <c r="G2909" s="2">
        <v>57630</v>
      </c>
    </row>
    <row r="2910" spans="1:7" x14ac:dyDescent="0.3">
      <c r="A2910" s="1" t="s">
        <v>0</v>
      </c>
      <c r="B2910" s="3">
        <v>39664</v>
      </c>
      <c r="C2910" s="2">
        <v>57619.11</v>
      </c>
      <c r="D2910" s="2">
        <v>55609</v>
      </c>
      <c r="E2910" s="2">
        <v>57641.35</v>
      </c>
      <c r="F2910" s="2">
        <v>55366.53</v>
      </c>
      <c r="G2910" s="2">
        <v>55609</v>
      </c>
    </row>
    <row r="2911" spans="1:7" x14ac:dyDescent="0.3">
      <c r="A2911" s="1" t="s">
        <v>0</v>
      </c>
      <c r="B2911" s="3">
        <v>39665</v>
      </c>
      <c r="C2911" s="2">
        <v>55609.07</v>
      </c>
      <c r="D2911" s="2">
        <v>56470</v>
      </c>
      <c r="E2911" s="2">
        <v>56974.239999999998</v>
      </c>
      <c r="F2911" s="2">
        <v>55609.07</v>
      </c>
      <c r="G2911" s="2">
        <v>56470</v>
      </c>
    </row>
    <row r="2912" spans="1:7" x14ac:dyDescent="0.3">
      <c r="A2912" s="1" t="s">
        <v>0</v>
      </c>
      <c r="B2912" s="3">
        <v>39666</v>
      </c>
      <c r="C2912" s="2">
        <v>56472.73</v>
      </c>
      <c r="D2912" s="2">
        <v>57542</v>
      </c>
      <c r="E2912" s="2">
        <v>57812.74</v>
      </c>
      <c r="F2912" s="2">
        <v>56472.73</v>
      </c>
      <c r="G2912" s="2">
        <v>57542</v>
      </c>
    </row>
    <row r="2913" spans="1:7" x14ac:dyDescent="0.3">
      <c r="A2913" s="1" t="s">
        <v>0</v>
      </c>
      <c r="B2913" s="3">
        <v>39667</v>
      </c>
      <c r="C2913" s="2">
        <v>57546.42</v>
      </c>
      <c r="D2913" s="2">
        <v>57017</v>
      </c>
      <c r="E2913" s="2">
        <v>57941.98</v>
      </c>
      <c r="F2913" s="2">
        <v>56960.27</v>
      </c>
      <c r="G2913" s="2">
        <v>57017</v>
      </c>
    </row>
    <row r="2914" spans="1:7" x14ac:dyDescent="0.3">
      <c r="A2914" s="1" t="s">
        <v>0</v>
      </c>
      <c r="B2914" s="3">
        <v>39668</v>
      </c>
      <c r="C2914" s="2">
        <v>57017.58</v>
      </c>
      <c r="D2914" s="2">
        <v>56584</v>
      </c>
      <c r="E2914" s="2">
        <v>57146.400000000001</v>
      </c>
      <c r="F2914" s="2">
        <v>56151.64</v>
      </c>
      <c r="G2914" s="2">
        <v>56584</v>
      </c>
    </row>
    <row r="2915" spans="1:7" x14ac:dyDescent="0.3">
      <c r="A2915" s="1" t="s">
        <v>0</v>
      </c>
      <c r="B2915" s="3">
        <v>39671</v>
      </c>
      <c r="C2915" s="2">
        <v>56589.81</v>
      </c>
      <c r="D2915" s="2">
        <v>54720</v>
      </c>
      <c r="E2915" s="2">
        <v>56973.599999999999</v>
      </c>
      <c r="F2915" s="2">
        <v>54568.81</v>
      </c>
      <c r="G2915" s="2">
        <v>54720</v>
      </c>
    </row>
    <row r="2916" spans="1:7" x14ac:dyDescent="0.3">
      <c r="A2916" s="1" t="s">
        <v>0</v>
      </c>
      <c r="B2916" s="3">
        <v>39672</v>
      </c>
      <c r="C2916" s="2">
        <v>54721.04</v>
      </c>
      <c r="D2916" s="2">
        <v>54502</v>
      </c>
      <c r="E2916" s="2">
        <v>55355.3</v>
      </c>
      <c r="F2916" s="2">
        <v>54324.61</v>
      </c>
      <c r="G2916" s="2">
        <v>54502</v>
      </c>
    </row>
    <row r="2917" spans="1:7" x14ac:dyDescent="0.3">
      <c r="A2917" s="1" t="s">
        <v>0</v>
      </c>
      <c r="B2917" s="3">
        <v>39673</v>
      </c>
      <c r="C2917" s="2">
        <v>54509.03</v>
      </c>
      <c r="D2917" s="2">
        <v>54573</v>
      </c>
      <c r="E2917" s="2">
        <v>55491.72</v>
      </c>
      <c r="F2917" s="2">
        <v>54035.14</v>
      </c>
      <c r="G2917" s="2">
        <v>54573</v>
      </c>
    </row>
    <row r="2918" spans="1:7" x14ac:dyDescent="0.3">
      <c r="A2918" s="1" t="s">
        <v>0</v>
      </c>
      <c r="B2918" s="3">
        <v>39674</v>
      </c>
      <c r="C2918" s="2">
        <v>54573.15</v>
      </c>
      <c r="D2918" s="2">
        <v>55138</v>
      </c>
      <c r="E2918" s="2">
        <v>55725.01</v>
      </c>
      <c r="F2918" s="2">
        <v>54573.15</v>
      </c>
      <c r="G2918" s="2">
        <v>55138</v>
      </c>
    </row>
    <row r="2919" spans="1:7" x14ac:dyDescent="0.3">
      <c r="A2919" s="1" t="s">
        <v>0</v>
      </c>
      <c r="B2919" s="3">
        <v>39675</v>
      </c>
      <c r="C2919" s="2">
        <v>55136.959999999999</v>
      </c>
      <c r="D2919" s="2">
        <v>54244</v>
      </c>
      <c r="E2919" s="2">
        <v>55306.52</v>
      </c>
      <c r="F2919" s="2">
        <v>53831.34</v>
      </c>
      <c r="G2919" s="2">
        <v>54244</v>
      </c>
    </row>
    <row r="2920" spans="1:7" x14ac:dyDescent="0.3">
      <c r="A2920" s="1" t="s">
        <v>0</v>
      </c>
      <c r="B2920" s="3">
        <v>39678</v>
      </c>
      <c r="C2920" s="2">
        <v>54252.29</v>
      </c>
      <c r="D2920" s="2">
        <v>53326</v>
      </c>
      <c r="E2920" s="2">
        <v>54928.46</v>
      </c>
      <c r="F2920" s="2">
        <v>53050.02</v>
      </c>
      <c r="G2920" s="2">
        <v>53326</v>
      </c>
    </row>
    <row r="2921" spans="1:7" x14ac:dyDescent="0.3">
      <c r="A2921" s="1" t="s">
        <v>0</v>
      </c>
      <c r="B2921" s="3">
        <v>39679</v>
      </c>
      <c r="C2921" s="2">
        <v>53326.23</v>
      </c>
      <c r="D2921" s="2">
        <v>53638</v>
      </c>
      <c r="E2921" s="2">
        <v>54328.94</v>
      </c>
      <c r="F2921" s="2">
        <v>52344.56</v>
      </c>
      <c r="G2921" s="2">
        <v>53638</v>
      </c>
    </row>
    <row r="2922" spans="1:7" x14ac:dyDescent="0.3">
      <c r="A2922" s="1" t="s">
        <v>0</v>
      </c>
      <c r="B2922" s="3">
        <v>39680</v>
      </c>
      <c r="C2922" s="2">
        <v>53640.51</v>
      </c>
      <c r="D2922" s="2">
        <v>55377</v>
      </c>
      <c r="E2922" s="2">
        <v>55545.42</v>
      </c>
      <c r="F2922" s="2">
        <v>53640.51</v>
      </c>
      <c r="G2922" s="2">
        <v>55377</v>
      </c>
    </row>
    <row r="2923" spans="1:7" x14ac:dyDescent="0.3">
      <c r="A2923" s="1" t="s">
        <v>0</v>
      </c>
      <c r="B2923" s="3">
        <v>39681</v>
      </c>
      <c r="C2923" s="2">
        <v>55379.54</v>
      </c>
      <c r="D2923" s="2">
        <v>55934</v>
      </c>
      <c r="E2923" s="2">
        <v>56144.39</v>
      </c>
      <c r="F2923" s="2">
        <v>55379.54</v>
      </c>
      <c r="G2923" s="2">
        <v>55934</v>
      </c>
    </row>
    <row r="2924" spans="1:7" x14ac:dyDescent="0.3">
      <c r="A2924" s="1" t="s">
        <v>0</v>
      </c>
      <c r="B2924" s="3">
        <v>39682</v>
      </c>
      <c r="C2924" s="2">
        <v>55933.21</v>
      </c>
      <c r="D2924" s="2">
        <v>55850</v>
      </c>
      <c r="E2924" s="2">
        <v>56430.48</v>
      </c>
      <c r="F2924" s="2">
        <v>55201.61</v>
      </c>
      <c r="G2924" s="2">
        <v>55850</v>
      </c>
    </row>
    <row r="2925" spans="1:7" x14ac:dyDescent="0.3">
      <c r="A2925" s="1" t="s">
        <v>0</v>
      </c>
      <c r="B2925" s="3">
        <v>39685</v>
      </c>
      <c r="C2925" s="2">
        <v>55854.02</v>
      </c>
      <c r="D2925" s="2">
        <v>54477</v>
      </c>
      <c r="E2925" s="2">
        <v>55906.48</v>
      </c>
      <c r="F2925" s="2">
        <v>54468.01</v>
      </c>
      <c r="G2925" s="2">
        <v>54477</v>
      </c>
    </row>
    <row r="2926" spans="1:7" x14ac:dyDescent="0.3">
      <c r="A2926" s="1" t="s">
        <v>0</v>
      </c>
      <c r="B2926" s="3">
        <v>39686</v>
      </c>
      <c r="C2926" s="2">
        <v>54477.25</v>
      </c>
      <c r="D2926" s="2">
        <v>54358</v>
      </c>
      <c r="E2926" s="2">
        <v>55088.13</v>
      </c>
      <c r="F2926" s="2">
        <v>54152.959999999999</v>
      </c>
      <c r="G2926" s="2">
        <v>54358</v>
      </c>
    </row>
    <row r="2927" spans="1:7" x14ac:dyDescent="0.3">
      <c r="A2927" s="1" t="s">
        <v>0</v>
      </c>
      <c r="B2927" s="3">
        <v>39687</v>
      </c>
      <c r="C2927" s="2">
        <v>54365.760000000002</v>
      </c>
      <c r="D2927" s="2">
        <v>55519</v>
      </c>
      <c r="E2927" s="2">
        <v>55591.07</v>
      </c>
      <c r="F2927" s="2">
        <v>54365.760000000002</v>
      </c>
      <c r="G2927" s="2">
        <v>55519</v>
      </c>
    </row>
    <row r="2928" spans="1:7" x14ac:dyDescent="0.3">
      <c r="A2928" s="1" t="s">
        <v>0</v>
      </c>
      <c r="B2928" s="3">
        <v>39688</v>
      </c>
      <c r="C2928" s="2">
        <v>55515.95</v>
      </c>
      <c r="D2928" s="2">
        <v>56382</v>
      </c>
      <c r="E2928" s="2">
        <v>56523.72</v>
      </c>
      <c r="F2928" s="2">
        <v>55515.95</v>
      </c>
      <c r="G2928" s="2">
        <v>56382</v>
      </c>
    </row>
    <row r="2929" spans="1:7" x14ac:dyDescent="0.3">
      <c r="A2929" s="1" t="s">
        <v>0</v>
      </c>
      <c r="B2929" s="3">
        <v>39689</v>
      </c>
      <c r="C2929" s="2">
        <v>56388.21</v>
      </c>
      <c r="D2929" s="2">
        <v>55680</v>
      </c>
      <c r="E2929" s="2">
        <v>56856.23</v>
      </c>
      <c r="F2929" s="2">
        <v>55677.65</v>
      </c>
      <c r="G2929" s="2">
        <v>55680</v>
      </c>
    </row>
    <row r="2930" spans="1:7" x14ac:dyDescent="0.3">
      <c r="A2930" s="1" t="s">
        <v>0</v>
      </c>
      <c r="B2930" s="3">
        <v>39692</v>
      </c>
      <c r="C2930" s="2">
        <v>55665.33</v>
      </c>
      <c r="D2930" s="2">
        <v>55162</v>
      </c>
      <c r="E2930" s="2">
        <v>55665.33</v>
      </c>
      <c r="F2930" s="2">
        <v>54933.120000000003</v>
      </c>
      <c r="G2930" s="2">
        <v>55162</v>
      </c>
    </row>
    <row r="2931" spans="1:7" x14ac:dyDescent="0.3">
      <c r="A2931" s="1" t="s">
        <v>0</v>
      </c>
      <c r="B2931" s="3">
        <v>39693</v>
      </c>
      <c r="C2931" s="2">
        <v>55161.440000000002</v>
      </c>
      <c r="D2931" s="2">
        <v>54404</v>
      </c>
      <c r="E2931" s="2">
        <v>55412.49</v>
      </c>
      <c r="F2931" s="2">
        <v>54207.07</v>
      </c>
      <c r="G2931" s="2">
        <v>54404</v>
      </c>
    </row>
    <row r="2932" spans="1:7" x14ac:dyDescent="0.3">
      <c r="A2932" s="1" t="s">
        <v>0</v>
      </c>
      <c r="B2932" s="3">
        <v>39694</v>
      </c>
      <c r="C2932" s="2">
        <v>54413.83</v>
      </c>
      <c r="D2932" s="2">
        <v>53527</v>
      </c>
      <c r="E2932" s="2">
        <v>55241.03</v>
      </c>
      <c r="F2932" s="2">
        <v>52891.08</v>
      </c>
      <c r="G2932" s="2">
        <v>53527</v>
      </c>
    </row>
    <row r="2933" spans="1:7" x14ac:dyDescent="0.3">
      <c r="A2933" s="1" t="s">
        <v>0</v>
      </c>
      <c r="B2933" s="3">
        <v>39695</v>
      </c>
      <c r="C2933" s="2">
        <v>53527.01</v>
      </c>
      <c r="D2933" s="2">
        <v>51408</v>
      </c>
      <c r="E2933" s="2">
        <v>53749.46</v>
      </c>
      <c r="F2933" s="2">
        <v>51156.99</v>
      </c>
      <c r="G2933" s="2">
        <v>51408</v>
      </c>
    </row>
    <row r="2934" spans="1:7" x14ac:dyDescent="0.3">
      <c r="A2934" s="1" t="s">
        <v>0</v>
      </c>
      <c r="B2934" s="3">
        <v>39696</v>
      </c>
      <c r="C2934" s="2">
        <v>51404.44</v>
      </c>
      <c r="D2934" s="2">
        <v>51939</v>
      </c>
      <c r="E2934" s="2">
        <v>51939.6</v>
      </c>
      <c r="F2934" s="2">
        <v>50091.55</v>
      </c>
      <c r="G2934" s="2">
        <v>51939</v>
      </c>
    </row>
    <row r="2935" spans="1:7" x14ac:dyDescent="0.3">
      <c r="A2935" s="1" t="s">
        <v>0</v>
      </c>
      <c r="B2935" s="3">
        <v>39699</v>
      </c>
      <c r="C2935" s="2">
        <v>51939.6</v>
      </c>
      <c r="D2935" s="2">
        <v>50717</v>
      </c>
      <c r="E2935" s="2">
        <v>53706.239999999998</v>
      </c>
      <c r="F2935" s="2">
        <v>50645.5</v>
      </c>
      <c r="G2935" s="2">
        <v>50717</v>
      </c>
    </row>
    <row r="2936" spans="1:7" x14ac:dyDescent="0.3">
      <c r="A2936" s="1" t="s">
        <v>0</v>
      </c>
      <c r="B2936" s="3">
        <v>39700</v>
      </c>
      <c r="C2936" s="2">
        <v>50710.98</v>
      </c>
      <c r="D2936" s="2">
        <v>48435</v>
      </c>
      <c r="E2936" s="2">
        <v>50710.98</v>
      </c>
      <c r="F2936" s="2">
        <v>48418.559999999998</v>
      </c>
      <c r="G2936" s="2">
        <v>48435</v>
      </c>
    </row>
    <row r="2937" spans="1:7" x14ac:dyDescent="0.3">
      <c r="A2937" s="1" t="s">
        <v>0</v>
      </c>
      <c r="B2937" s="3">
        <v>39701</v>
      </c>
      <c r="C2937" s="2">
        <v>48439.44</v>
      </c>
      <c r="D2937" s="2">
        <v>49633</v>
      </c>
      <c r="E2937" s="2">
        <v>49956.55</v>
      </c>
      <c r="F2937" s="2">
        <v>47606.11</v>
      </c>
      <c r="G2937" s="2">
        <v>49633</v>
      </c>
    </row>
    <row r="2938" spans="1:7" x14ac:dyDescent="0.3">
      <c r="A2938" s="1" t="s">
        <v>0</v>
      </c>
      <c r="B2938" s="3">
        <v>39702</v>
      </c>
      <c r="C2938" s="2">
        <v>49628.61</v>
      </c>
      <c r="D2938" s="2">
        <v>51270</v>
      </c>
      <c r="E2938" s="2">
        <v>51270.400000000001</v>
      </c>
      <c r="F2938" s="2">
        <v>48216.77</v>
      </c>
      <c r="G2938" s="2">
        <v>51270</v>
      </c>
    </row>
    <row r="2939" spans="1:7" x14ac:dyDescent="0.3">
      <c r="A2939" s="1" t="s">
        <v>0</v>
      </c>
      <c r="B2939" s="3">
        <v>39703</v>
      </c>
      <c r="C2939" s="2">
        <v>51267.07</v>
      </c>
      <c r="D2939" s="2">
        <v>52392</v>
      </c>
      <c r="E2939" s="2">
        <v>52590.63</v>
      </c>
      <c r="F2939" s="2">
        <v>50789.43</v>
      </c>
      <c r="G2939" s="2">
        <v>52392</v>
      </c>
    </row>
    <row r="2940" spans="1:7" x14ac:dyDescent="0.3">
      <c r="A2940" s="1" t="s">
        <v>0</v>
      </c>
      <c r="B2940" s="3">
        <v>39706</v>
      </c>
      <c r="C2940" s="2">
        <v>52385.64</v>
      </c>
      <c r="D2940" s="2">
        <v>48416</v>
      </c>
      <c r="E2940" s="2">
        <v>52385.64</v>
      </c>
      <c r="F2940" s="2">
        <v>48408.91</v>
      </c>
      <c r="G2940" s="2">
        <v>48416</v>
      </c>
    </row>
    <row r="2941" spans="1:7" x14ac:dyDescent="0.3">
      <c r="A2941" s="1" t="s">
        <v>0</v>
      </c>
      <c r="B2941" s="3">
        <v>39707</v>
      </c>
      <c r="C2941" s="2">
        <v>48403.94</v>
      </c>
      <c r="D2941" s="2">
        <v>49228</v>
      </c>
      <c r="E2941" s="2">
        <v>49312.82</v>
      </c>
      <c r="F2941" s="2">
        <v>46260.53</v>
      </c>
      <c r="G2941" s="2">
        <v>49228</v>
      </c>
    </row>
    <row r="2942" spans="1:7" x14ac:dyDescent="0.3">
      <c r="A2942" s="1" t="s">
        <v>0</v>
      </c>
      <c r="B2942" s="3">
        <v>39708</v>
      </c>
      <c r="C2942" s="2">
        <v>49218.19</v>
      </c>
      <c r="D2942" s="2">
        <v>45908</v>
      </c>
      <c r="E2942" s="2">
        <v>49218.19</v>
      </c>
      <c r="F2942" s="2">
        <v>45859.02</v>
      </c>
      <c r="G2942" s="2">
        <v>45908</v>
      </c>
    </row>
    <row r="2943" spans="1:7" x14ac:dyDescent="0.3">
      <c r="A2943" s="1" t="s">
        <v>0</v>
      </c>
      <c r="B2943" s="3">
        <v>39709</v>
      </c>
      <c r="C2943" s="2">
        <v>45908.51</v>
      </c>
      <c r="D2943" s="2">
        <v>48422</v>
      </c>
      <c r="E2943" s="2">
        <v>49002.18</v>
      </c>
      <c r="F2943" s="2">
        <v>45294.81</v>
      </c>
      <c r="G2943" s="2">
        <v>48422</v>
      </c>
    </row>
    <row r="2944" spans="1:7" x14ac:dyDescent="0.3">
      <c r="A2944" s="1" t="s">
        <v>0</v>
      </c>
      <c r="B2944" s="3">
        <v>39710</v>
      </c>
      <c r="C2944" s="2">
        <v>48423.6</v>
      </c>
      <c r="D2944" s="2">
        <v>53055</v>
      </c>
      <c r="E2944" s="2">
        <v>53168.32</v>
      </c>
      <c r="F2944" s="2">
        <v>48423.6</v>
      </c>
      <c r="G2944" s="2">
        <v>53055</v>
      </c>
    </row>
    <row r="2945" spans="1:7" x14ac:dyDescent="0.3">
      <c r="A2945" s="1" t="s">
        <v>0</v>
      </c>
      <c r="B2945" s="3">
        <v>39713</v>
      </c>
      <c r="C2945" s="2">
        <v>53055.38</v>
      </c>
      <c r="D2945" s="2">
        <v>51540</v>
      </c>
      <c r="E2945" s="2">
        <v>53455.18</v>
      </c>
      <c r="F2945" s="2">
        <v>51530.27</v>
      </c>
      <c r="G2945" s="2">
        <v>51540</v>
      </c>
    </row>
    <row r="2946" spans="1:7" x14ac:dyDescent="0.3">
      <c r="A2946" s="1" t="s">
        <v>0</v>
      </c>
      <c r="B2946" s="3">
        <v>39714</v>
      </c>
      <c r="C2946" s="2">
        <v>51536.57</v>
      </c>
      <c r="D2946" s="2">
        <v>49593</v>
      </c>
      <c r="E2946" s="2">
        <v>51856.04</v>
      </c>
      <c r="F2946" s="2">
        <v>49288.71</v>
      </c>
      <c r="G2946" s="2">
        <v>49593</v>
      </c>
    </row>
    <row r="2947" spans="1:7" x14ac:dyDescent="0.3">
      <c r="A2947" s="1" t="s">
        <v>0</v>
      </c>
      <c r="B2947" s="3">
        <v>39715</v>
      </c>
      <c r="C2947" s="2">
        <v>49598.31</v>
      </c>
      <c r="D2947" s="2">
        <v>49842</v>
      </c>
      <c r="E2947" s="2">
        <v>50747.35</v>
      </c>
      <c r="F2947" s="2">
        <v>49598.31</v>
      </c>
      <c r="G2947" s="2">
        <v>49842</v>
      </c>
    </row>
    <row r="2948" spans="1:7" x14ac:dyDescent="0.3">
      <c r="A2948" s="1" t="s">
        <v>0</v>
      </c>
      <c r="B2948" s="3">
        <v>39716</v>
      </c>
      <c r="C2948" s="2">
        <v>49848.14</v>
      </c>
      <c r="D2948" s="2">
        <v>51828</v>
      </c>
      <c r="E2948" s="2">
        <v>51866.67</v>
      </c>
      <c r="F2948" s="2">
        <v>49848.14</v>
      </c>
      <c r="G2948" s="2">
        <v>51828</v>
      </c>
    </row>
    <row r="2949" spans="1:7" x14ac:dyDescent="0.3">
      <c r="A2949" s="1" t="s">
        <v>0</v>
      </c>
      <c r="B2949" s="3">
        <v>39717</v>
      </c>
      <c r="C2949" s="2">
        <v>51824.4</v>
      </c>
      <c r="D2949" s="2">
        <v>50782</v>
      </c>
      <c r="E2949" s="2">
        <v>51824.4</v>
      </c>
      <c r="F2949" s="2">
        <v>49902.43</v>
      </c>
      <c r="G2949" s="2">
        <v>50782</v>
      </c>
    </row>
    <row r="2950" spans="1:7" x14ac:dyDescent="0.3">
      <c r="A2950" s="1" t="s">
        <v>0</v>
      </c>
      <c r="B2950" s="3">
        <v>39720</v>
      </c>
      <c r="C2950" s="2">
        <v>50742.95</v>
      </c>
      <c r="D2950" s="2">
        <v>46028</v>
      </c>
      <c r="E2950" s="2">
        <v>50742.95</v>
      </c>
      <c r="F2950" s="2">
        <v>43766.34</v>
      </c>
      <c r="G2950" s="2">
        <v>46028</v>
      </c>
    </row>
    <row r="2951" spans="1:7" x14ac:dyDescent="0.3">
      <c r="A2951" s="1" t="s">
        <v>0</v>
      </c>
      <c r="B2951" s="3">
        <v>39721</v>
      </c>
      <c r="C2951" s="2">
        <v>46026.37</v>
      </c>
      <c r="D2951" s="2">
        <v>49541</v>
      </c>
      <c r="E2951" s="2">
        <v>49541.27</v>
      </c>
      <c r="F2951" s="2">
        <v>46026.37</v>
      </c>
      <c r="G2951" s="2">
        <v>49541</v>
      </c>
    </row>
    <row r="2952" spans="1:7" x14ac:dyDescent="0.3">
      <c r="A2952" s="1" t="s">
        <v>0</v>
      </c>
      <c r="B2952" s="3">
        <v>39722</v>
      </c>
      <c r="C2952" s="2">
        <v>49537.66</v>
      </c>
      <c r="D2952" s="2">
        <v>49798</v>
      </c>
      <c r="E2952" s="2">
        <v>49833.82</v>
      </c>
      <c r="F2952" s="2">
        <v>47640.83</v>
      </c>
      <c r="G2952" s="2">
        <v>49798</v>
      </c>
    </row>
    <row r="2953" spans="1:7" x14ac:dyDescent="0.3">
      <c r="A2953" s="1" t="s">
        <v>0</v>
      </c>
      <c r="B2953" s="3">
        <v>39723</v>
      </c>
      <c r="C2953" s="2">
        <v>49805.26</v>
      </c>
      <c r="D2953" s="2">
        <v>46145</v>
      </c>
      <c r="E2953" s="2">
        <v>49805.26</v>
      </c>
      <c r="F2953" s="2">
        <v>45113.440000000002</v>
      </c>
      <c r="G2953" s="2">
        <v>46145</v>
      </c>
    </row>
    <row r="2954" spans="1:7" x14ac:dyDescent="0.3">
      <c r="A2954" s="1" t="s">
        <v>0</v>
      </c>
      <c r="B2954" s="3">
        <v>39724</v>
      </c>
      <c r="C2954" s="2">
        <v>46155.22</v>
      </c>
      <c r="D2954" s="2">
        <v>44517</v>
      </c>
      <c r="E2954" s="2">
        <v>48075.4</v>
      </c>
      <c r="F2954" s="2">
        <v>44158.09</v>
      </c>
      <c r="G2954" s="2">
        <v>44517</v>
      </c>
    </row>
    <row r="2955" spans="1:7" x14ac:dyDescent="0.3">
      <c r="A2955" s="1" t="s">
        <v>0</v>
      </c>
      <c r="B2955" s="3">
        <v>39727</v>
      </c>
      <c r="C2955" s="2">
        <v>44502.06</v>
      </c>
      <c r="D2955" s="2">
        <v>42100</v>
      </c>
      <c r="E2955" s="2">
        <v>44502.06</v>
      </c>
      <c r="F2955" s="2">
        <v>37616.74</v>
      </c>
      <c r="G2955" s="2">
        <v>42100</v>
      </c>
    </row>
    <row r="2956" spans="1:7" x14ac:dyDescent="0.3">
      <c r="A2956" s="1" t="s">
        <v>0</v>
      </c>
      <c r="B2956" s="3">
        <v>39728</v>
      </c>
      <c r="C2956" s="2">
        <v>42103.51</v>
      </c>
      <c r="D2956" s="2">
        <v>40139</v>
      </c>
      <c r="E2956" s="2">
        <v>43166.65</v>
      </c>
      <c r="F2956" s="2">
        <v>39582.629999999997</v>
      </c>
      <c r="G2956" s="2">
        <v>40139</v>
      </c>
    </row>
    <row r="2957" spans="1:7" x14ac:dyDescent="0.3">
      <c r="A2957" s="1" t="s">
        <v>0</v>
      </c>
      <c r="B2957" s="3">
        <v>39729</v>
      </c>
      <c r="C2957" s="2">
        <v>40136.99</v>
      </c>
      <c r="D2957" s="2">
        <v>38593</v>
      </c>
      <c r="E2957" s="2">
        <v>40439.46</v>
      </c>
      <c r="F2957" s="2">
        <v>37597.49</v>
      </c>
      <c r="G2957" s="2">
        <v>38593</v>
      </c>
    </row>
    <row r="2958" spans="1:7" x14ac:dyDescent="0.3">
      <c r="A2958" s="1" t="s">
        <v>0</v>
      </c>
      <c r="B2958" s="3">
        <v>39730</v>
      </c>
      <c r="C2958" s="2">
        <v>38593.54</v>
      </c>
      <c r="D2958" s="2">
        <v>37080</v>
      </c>
      <c r="E2958" s="2">
        <v>40478.99</v>
      </c>
      <c r="F2958" s="2">
        <v>36832.449999999997</v>
      </c>
      <c r="G2958" s="2">
        <v>37080</v>
      </c>
    </row>
    <row r="2959" spans="1:7" x14ac:dyDescent="0.3">
      <c r="A2959" s="1" t="s">
        <v>0</v>
      </c>
      <c r="B2959" s="3">
        <v>39731</v>
      </c>
      <c r="C2959" s="2">
        <v>37079.21</v>
      </c>
      <c r="D2959" s="2">
        <v>35609</v>
      </c>
      <c r="E2959" s="2">
        <v>37079.21</v>
      </c>
      <c r="F2959" s="2">
        <v>33237.71</v>
      </c>
      <c r="G2959" s="2">
        <v>35609</v>
      </c>
    </row>
    <row r="2960" spans="1:7" x14ac:dyDescent="0.3">
      <c r="A2960" s="1" t="s">
        <v>0</v>
      </c>
      <c r="B2960" s="3">
        <v>39734</v>
      </c>
      <c r="C2960" s="2">
        <v>35609.019999999997</v>
      </c>
      <c r="D2960" s="2">
        <v>40829</v>
      </c>
      <c r="E2960" s="2">
        <v>40829.129999999997</v>
      </c>
      <c r="F2960" s="2">
        <v>35609.019999999997</v>
      </c>
      <c r="G2960" s="2">
        <v>40829</v>
      </c>
    </row>
    <row r="2961" spans="1:7" x14ac:dyDescent="0.3">
      <c r="A2961" s="1" t="s">
        <v>0</v>
      </c>
      <c r="B2961" s="3">
        <v>39735</v>
      </c>
      <c r="C2961" s="2">
        <v>40833.050000000003</v>
      </c>
      <c r="D2961" s="2">
        <v>41569</v>
      </c>
      <c r="E2961" s="2">
        <v>43753.27</v>
      </c>
      <c r="F2961" s="2">
        <v>40218.33</v>
      </c>
      <c r="G2961" s="2">
        <v>41569</v>
      </c>
    </row>
    <row r="2962" spans="1:7" x14ac:dyDescent="0.3">
      <c r="A2962" s="1" t="s">
        <v>0</v>
      </c>
      <c r="B2962" s="3">
        <v>39736</v>
      </c>
      <c r="C2962" s="2">
        <v>41567.07</v>
      </c>
      <c r="D2962" s="2">
        <v>36833</v>
      </c>
      <c r="E2962" s="2">
        <v>41567.07</v>
      </c>
      <c r="F2962" s="2">
        <v>35411.199999999997</v>
      </c>
      <c r="G2962" s="2">
        <v>36833</v>
      </c>
    </row>
    <row r="2963" spans="1:7" x14ac:dyDescent="0.3">
      <c r="A2963" s="1" t="s">
        <v>0</v>
      </c>
      <c r="B2963" s="3">
        <v>39737</v>
      </c>
      <c r="C2963" s="2">
        <v>36835.46</v>
      </c>
      <c r="D2963" s="2">
        <v>36441</v>
      </c>
      <c r="E2963" s="2">
        <v>37393.5</v>
      </c>
      <c r="F2963" s="2">
        <v>33752.080000000002</v>
      </c>
      <c r="G2963" s="2">
        <v>36441</v>
      </c>
    </row>
    <row r="2964" spans="1:7" x14ac:dyDescent="0.3">
      <c r="A2964" s="1" t="s">
        <v>0</v>
      </c>
      <c r="B2964" s="3">
        <v>39738</v>
      </c>
      <c r="C2964" s="2">
        <v>36439.980000000003</v>
      </c>
      <c r="D2964" s="2">
        <v>36399</v>
      </c>
      <c r="E2964" s="2">
        <v>38341.769999999997</v>
      </c>
      <c r="F2964" s="2">
        <v>35834.15</v>
      </c>
      <c r="G2964" s="2">
        <v>36399</v>
      </c>
    </row>
    <row r="2965" spans="1:7" x14ac:dyDescent="0.3">
      <c r="A2965" s="1" t="s">
        <v>0</v>
      </c>
      <c r="B2965" s="3">
        <v>39741</v>
      </c>
      <c r="C2965" s="2">
        <v>36401.17</v>
      </c>
      <c r="D2965" s="2">
        <v>39441</v>
      </c>
      <c r="E2965" s="2">
        <v>39453.269999999997</v>
      </c>
      <c r="F2965" s="2">
        <v>36401.17</v>
      </c>
      <c r="G2965" s="2">
        <v>39441</v>
      </c>
    </row>
    <row r="2966" spans="1:7" x14ac:dyDescent="0.3">
      <c r="A2966" s="1" t="s">
        <v>0</v>
      </c>
      <c r="B2966" s="3">
        <v>39742</v>
      </c>
      <c r="C2966" s="2">
        <v>39439.81</v>
      </c>
      <c r="D2966" s="2">
        <v>39043</v>
      </c>
      <c r="E2966" s="2">
        <v>39979.879999999997</v>
      </c>
      <c r="F2966" s="2">
        <v>38083.32</v>
      </c>
      <c r="G2966" s="2">
        <v>39043</v>
      </c>
    </row>
    <row r="2967" spans="1:7" x14ac:dyDescent="0.3">
      <c r="A2967" s="1" t="s">
        <v>0</v>
      </c>
      <c r="B2967" s="3">
        <v>39743</v>
      </c>
      <c r="C2967" s="2">
        <v>39042.769999999997</v>
      </c>
      <c r="D2967" s="2">
        <v>35069</v>
      </c>
      <c r="E2967" s="2">
        <v>39042.769999999997</v>
      </c>
      <c r="F2967" s="2">
        <v>35027.86</v>
      </c>
      <c r="G2967" s="2">
        <v>35069</v>
      </c>
    </row>
    <row r="2968" spans="1:7" x14ac:dyDescent="0.3">
      <c r="A2968" s="1" t="s">
        <v>0</v>
      </c>
      <c r="B2968" s="3">
        <v>39744</v>
      </c>
      <c r="C2968" s="2">
        <v>35069.279999999999</v>
      </c>
      <c r="D2968" s="2">
        <v>33818</v>
      </c>
      <c r="E2968" s="2">
        <v>35776.51</v>
      </c>
      <c r="F2968" s="2">
        <v>32706.01</v>
      </c>
      <c r="G2968" s="2">
        <v>33818</v>
      </c>
    </row>
    <row r="2969" spans="1:7" x14ac:dyDescent="0.3">
      <c r="A2969" s="1" t="s">
        <v>0</v>
      </c>
      <c r="B2969" s="3">
        <v>39745</v>
      </c>
      <c r="C2969" s="2">
        <v>33809.11</v>
      </c>
      <c r="D2969" s="2">
        <v>31481</v>
      </c>
      <c r="E2969" s="2">
        <v>33809.11</v>
      </c>
      <c r="F2969" s="2">
        <v>30787.62</v>
      </c>
      <c r="G2969" s="2">
        <v>31481</v>
      </c>
    </row>
    <row r="2970" spans="1:7" x14ac:dyDescent="0.3">
      <c r="A2970" s="1" t="s">
        <v>0</v>
      </c>
      <c r="B2970" s="3">
        <v>39748</v>
      </c>
      <c r="C2970" s="2">
        <v>31479.73</v>
      </c>
      <c r="D2970" s="2">
        <v>29435</v>
      </c>
      <c r="E2970" s="2">
        <v>31479.73</v>
      </c>
      <c r="F2970" s="2">
        <v>29435.11</v>
      </c>
      <c r="G2970" s="2">
        <v>29435</v>
      </c>
    </row>
    <row r="2971" spans="1:7" x14ac:dyDescent="0.3">
      <c r="A2971" s="1" t="s">
        <v>0</v>
      </c>
      <c r="B2971" s="3">
        <v>39749</v>
      </c>
      <c r="C2971" s="2">
        <v>29438.28</v>
      </c>
      <c r="D2971" s="2">
        <v>33386</v>
      </c>
      <c r="E2971" s="2">
        <v>33386.65</v>
      </c>
      <c r="F2971" s="2">
        <v>29438.28</v>
      </c>
      <c r="G2971" s="2">
        <v>33386</v>
      </c>
    </row>
    <row r="2972" spans="1:7" x14ac:dyDescent="0.3">
      <c r="A2972" s="1" t="s">
        <v>0</v>
      </c>
      <c r="B2972" s="3">
        <v>39750</v>
      </c>
      <c r="C2972" s="2">
        <v>33386.65</v>
      </c>
      <c r="D2972" s="2">
        <v>34845</v>
      </c>
      <c r="E2972" s="2">
        <v>35765.99</v>
      </c>
      <c r="F2972" s="2">
        <v>33386.65</v>
      </c>
      <c r="G2972" s="2">
        <v>34845</v>
      </c>
    </row>
    <row r="2973" spans="1:7" x14ac:dyDescent="0.3">
      <c r="A2973" s="1" t="s">
        <v>0</v>
      </c>
      <c r="B2973" s="3">
        <v>39751</v>
      </c>
      <c r="C2973" s="2">
        <v>34851.56</v>
      </c>
      <c r="D2973" s="2">
        <v>37448</v>
      </c>
      <c r="E2973" s="2">
        <v>37589.69</v>
      </c>
      <c r="F2973" s="2">
        <v>34851.56</v>
      </c>
      <c r="G2973" s="2">
        <v>37448</v>
      </c>
    </row>
    <row r="2974" spans="1:7" x14ac:dyDescent="0.3">
      <c r="A2974" s="1" t="s">
        <v>0</v>
      </c>
      <c r="B2974" s="3">
        <v>39752</v>
      </c>
      <c r="C2974" s="2">
        <v>37447.160000000003</v>
      </c>
      <c r="D2974" s="2">
        <v>37256</v>
      </c>
      <c r="E2974" s="2">
        <v>37944.97</v>
      </c>
      <c r="F2974" s="2">
        <v>35858</v>
      </c>
      <c r="G2974" s="2">
        <v>37256</v>
      </c>
    </row>
    <row r="2975" spans="1:7" x14ac:dyDescent="0.3">
      <c r="A2975" s="1" t="s">
        <v>0</v>
      </c>
      <c r="B2975" s="3">
        <v>39755</v>
      </c>
      <c r="C2975" s="2">
        <v>37260.65</v>
      </c>
      <c r="D2975" s="2">
        <v>38249</v>
      </c>
      <c r="E2975" s="2">
        <v>38545.08</v>
      </c>
      <c r="F2975" s="2">
        <v>36937.67</v>
      </c>
      <c r="G2975" s="2">
        <v>38249</v>
      </c>
    </row>
    <row r="2976" spans="1:7" x14ac:dyDescent="0.3">
      <c r="A2976" s="1" t="s">
        <v>0</v>
      </c>
      <c r="B2976" s="3">
        <v>39756</v>
      </c>
      <c r="C2976" s="2">
        <v>38256.120000000003</v>
      </c>
      <c r="D2976" s="2">
        <v>40254</v>
      </c>
      <c r="E2976" s="2">
        <v>41002.949999999997</v>
      </c>
      <c r="F2976" s="2">
        <v>38256.120000000003</v>
      </c>
      <c r="G2976" s="2">
        <v>40254</v>
      </c>
    </row>
    <row r="2977" spans="1:7" x14ac:dyDescent="0.3">
      <c r="A2977" s="1" t="s">
        <v>0</v>
      </c>
      <c r="B2977" s="3">
        <v>39757</v>
      </c>
      <c r="C2977" s="2">
        <v>40245.35</v>
      </c>
      <c r="D2977" s="2">
        <v>37785</v>
      </c>
      <c r="E2977" s="2">
        <v>40245.35</v>
      </c>
      <c r="F2977" s="2">
        <v>37710.75</v>
      </c>
      <c r="G2977" s="2">
        <v>37785</v>
      </c>
    </row>
    <row r="2978" spans="1:7" x14ac:dyDescent="0.3">
      <c r="A2978" s="1" t="s">
        <v>0</v>
      </c>
      <c r="B2978" s="3">
        <v>39758</v>
      </c>
      <c r="C2978" s="2">
        <v>37785.660000000003</v>
      </c>
      <c r="D2978" s="2">
        <v>36361</v>
      </c>
      <c r="E2978" s="2">
        <v>37785.660000000003</v>
      </c>
      <c r="F2978" s="2">
        <v>35386.61</v>
      </c>
      <c r="G2978" s="2">
        <v>36361</v>
      </c>
    </row>
    <row r="2979" spans="1:7" x14ac:dyDescent="0.3">
      <c r="A2979" s="1" t="s">
        <v>0</v>
      </c>
      <c r="B2979" s="3">
        <v>39759</v>
      </c>
      <c r="C2979" s="2">
        <v>36361.910000000003</v>
      </c>
      <c r="D2979" s="2">
        <v>36665</v>
      </c>
      <c r="E2979" s="2">
        <v>37716.28</v>
      </c>
      <c r="F2979" s="2">
        <v>36296.699999999997</v>
      </c>
      <c r="G2979" s="2">
        <v>36665</v>
      </c>
    </row>
    <row r="2980" spans="1:7" x14ac:dyDescent="0.3">
      <c r="A2980" s="1" t="s">
        <v>0</v>
      </c>
      <c r="B2980" s="3">
        <v>39762</v>
      </c>
      <c r="C2980" s="2">
        <v>36672.339999999997</v>
      </c>
      <c r="D2980" s="2">
        <v>36776</v>
      </c>
      <c r="E2980" s="2">
        <v>38724.559999999998</v>
      </c>
      <c r="F2980" s="2">
        <v>36297.56</v>
      </c>
      <c r="G2980" s="2">
        <v>36776</v>
      </c>
    </row>
    <row r="2981" spans="1:7" x14ac:dyDescent="0.3">
      <c r="A2981" s="1" t="s">
        <v>0</v>
      </c>
      <c r="B2981" s="3">
        <v>39763</v>
      </c>
      <c r="C2981" s="2">
        <v>36775.18</v>
      </c>
      <c r="D2981" s="2">
        <v>37261</v>
      </c>
      <c r="E2981" s="2">
        <v>37628.78</v>
      </c>
      <c r="F2981" s="2">
        <v>35499.199999999997</v>
      </c>
      <c r="G2981" s="2">
        <v>37261</v>
      </c>
    </row>
    <row r="2982" spans="1:7" x14ac:dyDescent="0.3">
      <c r="A2982" s="1" t="s">
        <v>0</v>
      </c>
      <c r="B2982" s="3">
        <v>39764</v>
      </c>
      <c r="C2982" s="2">
        <v>37260.800000000003</v>
      </c>
      <c r="D2982" s="2">
        <v>34373</v>
      </c>
      <c r="E2982" s="2">
        <v>37261.019999999997</v>
      </c>
      <c r="F2982" s="2">
        <v>34220.800000000003</v>
      </c>
      <c r="G2982" s="2">
        <v>34373</v>
      </c>
    </row>
    <row r="2983" spans="1:7" x14ac:dyDescent="0.3">
      <c r="A2983" s="1" t="s">
        <v>0</v>
      </c>
      <c r="B2983" s="3">
        <v>39765</v>
      </c>
      <c r="C2983" s="2">
        <v>34373.879999999997</v>
      </c>
      <c r="D2983" s="2">
        <v>35993</v>
      </c>
      <c r="E2983" s="2">
        <v>36244</v>
      </c>
      <c r="F2983" s="2">
        <v>33645.08</v>
      </c>
      <c r="G2983" s="2">
        <v>35993</v>
      </c>
    </row>
    <row r="2984" spans="1:7" x14ac:dyDescent="0.3">
      <c r="A2984" s="1" t="s">
        <v>0</v>
      </c>
      <c r="B2984" s="3">
        <v>39766</v>
      </c>
      <c r="C2984" s="2">
        <v>36002.879999999997</v>
      </c>
      <c r="D2984" s="2">
        <v>35789</v>
      </c>
      <c r="E2984" s="2">
        <v>36696.86</v>
      </c>
      <c r="F2984" s="2">
        <v>35015.93</v>
      </c>
      <c r="G2984" s="2">
        <v>35789</v>
      </c>
    </row>
    <row r="2985" spans="1:7" x14ac:dyDescent="0.3">
      <c r="A2985" s="1" t="s">
        <v>0</v>
      </c>
      <c r="B2985" s="3">
        <v>39769</v>
      </c>
      <c r="C2985" s="2">
        <v>35777.43</v>
      </c>
      <c r="D2985" s="2">
        <v>35717</v>
      </c>
      <c r="E2985" s="2">
        <v>36372.629999999997</v>
      </c>
      <c r="F2985" s="2">
        <v>34426.699999999997</v>
      </c>
      <c r="G2985" s="2">
        <v>35717</v>
      </c>
    </row>
    <row r="2986" spans="1:7" x14ac:dyDescent="0.3">
      <c r="A2986" s="1" t="s">
        <v>0</v>
      </c>
      <c r="B2986" s="3">
        <v>39770</v>
      </c>
      <c r="C2986" s="2">
        <v>35698.06</v>
      </c>
      <c r="D2986" s="2">
        <v>34094</v>
      </c>
      <c r="E2986" s="2">
        <v>35698.06</v>
      </c>
      <c r="F2986" s="2">
        <v>33882.26</v>
      </c>
      <c r="G2986" s="2">
        <v>34094</v>
      </c>
    </row>
    <row r="2987" spans="1:7" x14ac:dyDescent="0.3">
      <c r="A2987" s="1" t="s">
        <v>0</v>
      </c>
      <c r="B2987" s="3">
        <v>39771</v>
      </c>
      <c r="C2987" s="2">
        <v>34097.760000000002</v>
      </c>
      <c r="D2987" s="2">
        <v>33404</v>
      </c>
      <c r="E2987" s="2">
        <v>34785.53</v>
      </c>
      <c r="F2987" s="2">
        <v>33274.959999999999</v>
      </c>
      <c r="G2987" s="2">
        <v>33404</v>
      </c>
    </row>
    <row r="2988" spans="1:7" x14ac:dyDescent="0.3">
      <c r="A2988" s="1" t="s">
        <v>0</v>
      </c>
      <c r="B2988" s="3">
        <v>39772</v>
      </c>
      <c r="C2988" s="2" t="s">
        <v>7</v>
      </c>
      <c r="D2988" s="2">
        <v>33404</v>
      </c>
      <c r="E2988" s="2" t="s">
        <v>7</v>
      </c>
      <c r="F2988" s="2" t="s">
        <v>7</v>
      </c>
      <c r="G2988" s="2">
        <v>33404</v>
      </c>
    </row>
    <row r="2989" spans="1:7" x14ac:dyDescent="0.3">
      <c r="A2989" s="1" t="s">
        <v>0</v>
      </c>
      <c r="B2989" s="3">
        <v>39773</v>
      </c>
      <c r="C2989" s="2">
        <v>33402.82</v>
      </c>
      <c r="D2989" s="2">
        <v>31250</v>
      </c>
      <c r="E2989" s="2">
        <v>33402.82</v>
      </c>
      <c r="F2989" s="2">
        <v>31080.99</v>
      </c>
      <c r="G2989" s="2">
        <v>31250</v>
      </c>
    </row>
    <row r="2990" spans="1:7" x14ac:dyDescent="0.3">
      <c r="A2990" s="1" t="s">
        <v>0</v>
      </c>
      <c r="B2990" s="3">
        <v>39776</v>
      </c>
      <c r="C2990" s="2">
        <v>31255.439999999999</v>
      </c>
      <c r="D2990" s="2">
        <v>34188</v>
      </c>
      <c r="E2990" s="2">
        <v>34381.629999999997</v>
      </c>
      <c r="F2990" s="2">
        <v>31255.439999999999</v>
      </c>
      <c r="G2990" s="2">
        <v>34188</v>
      </c>
    </row>
    <row r="2991" spans="1:7" x14ac:dyDescent="0.3">
      <c r="A2991" s="1" t="s">
        <v>0</v>
      </c>
      <c r="B2991" s="3">
        <v>39777</v>
      </c>
      <c r="C2991" s="2">
        <v>34189.050000000003</v>
      </c>
      <c r="D2991" s="2">
        <v>34812</v>
      </c>
      <c r="E2991" s="2">
        <v>35531.9</v>
      </c>
      <c r="F2991" s="2">
        <v>33620.31</v>
      </c>
      <c r="G2991" s="2">
        <v>34812</v>
      </c>
    </row>
    <row r="2992" spans="1:7" x14ac:dyDescent="0.3">
      <c r="A2992" s="1" t="s">
        <v>0</v>
      </c>
      <c r="B2992" s="3">
        <v>39778</v>
      </c>
      <c r="C2992" s="2">
        <v>34813.769999999997</v>
      </c>
      <c r="D2992" s="2">
        <v>36469</v>
      </c>
      <c r="E2992" s="2">
        <v>36877.21</v>
      </c>
      <c r="F2992" s="2">
        <v>34318.76</v>
      </c>
      <c r="G2992" s="2">
        <v>36469</v>
      </c>
    </row>
    <row r="2993" spans="1:7" x14ac:dyDescent="0.3">
      <c r="A2993" s="1" t="s">
        <v>0</v>
      </c>
      <c r="B2993" s="3">
        <v>39779</v>
      </c>
      <c r="C2993" s="2">
        <v>36470.370000000003</v>
      </c>
      <c r="D2993" s="2">
        <v>36212</v>
      </c>
      <c r="E2993" s="2">
        <v>36817.160000000003</v>
      </c>
      <c r="F2993" s="2">
        <v>36114.26</v>
      </c>
      <c r="G2993" s="2">
        <v>36212</v>
      </c>
    </row>
    <row r="2994" spans="1:7" x14ac:dyDescent="0.3">
      <c r="A2994" s="1" t="s">
        <v>0</v>
      </c>
      <c r="B2994" s="3">
        <v>39780</v>
      </c>
      <c r="C2994" s="2">
        <v>36216.480000000003</v>
      </c>
      <c r="D2994" s="2">
        <v>36595</v>
      </c>
      <c r="E2994" s="2">
        <v>37216.660000000003</v>
      </c>
      <c r="F2994" s="2">
        <v>35943.96</v>
      </c>
      <c r="G2994" s="2">
        <v>36595</v>
      </c>
    </row>
    <row r="2995" spans="1:7" x14ac:dyDescent="0.3">
      <c r="A2995" s="1" t="s">
        <v>0</v>
      </c>
      <c r="B2995" s="3">
        <v>39783</v>
      </c>
      <c r="C2995" s="2">
        <v>36595.870000000003</v>
      </c>
      <c r="D2995" s="2">
        <v>34740</v>
      </c>
      <c r="E2995" s="2">
        <v>36595.870000000003</v>
      </c>
      <c r="F2995" s="2">
        <v>34396.18</v>
      </c>
      <c r="G2995" s="2">
        <v>34740</v>
      </c>
    </row>
    <row r="2996" spans="1:7" x14ac:dyDescent="0.3">
      <c r="A2996" s="1" t="s">
        <v>0</v>
      </c>
      <c r="B2996" s="3">
        <v>39784</v>
      </c>
      <c r="C2996" s="2">
        <v>34742.83</v>
      </c>
      <c r="D2996" s="2">
        <v>35000</v>
      </c>
      <c r="E2996" s="2">
        <v>35734.49</v>
      </c>
      <c r="F2996" s="2">
        <v>34742.83</v>
      </c>
      <c r="G2996" s="2">
        <v>35000</v>
      </c>
    </row>
    <row r="2997" spans="1:7" x14ac:dyDescent="0.3">
      <c r="A2997" s="1" t="s">
        <v>0</v>
      </c>
      <c r="B2997" s="3">
        <v>39785</v>
      </c>
      <c r="C2997" s="2">
        <v>35001.31</v>
      </c>
      <c r="D2997" s="2">
        <v>35296</v>
      </c>
      <c r="E2997" s="2">
        <v>35476.300000000003</v>
      </c>
      <c r="F2997" s="2">
        <v>33798.480000000003</v>
      </c>
      <c r="G2997" s="2">
        <v>35296</v>
      </c>
    </row>
    <row r="2998" spans="1:7" x14ac:dyDescent="0.3">
      <c r="A2998" s="1" t="s">
        <v>0</v>
      </c>
      <c r="B2998" s="3">
        <v>39786</v>
      </c>
      <c r="C2998" s="2">
        <v>35310.9</v>
      </c>
      <c r="D2998" s="2">
        <v>35127</v>
      </c>
      <c r="E2998" s="2">
        <v>35943.94</v>
      </c>
      <c r="F2998" s="2">
        <v>35127.769999999997</v>
      </c>
      <c r="G2998" s="2">
        <v>35127</v>
      </c>
    </row>
    <row r="2999" spans="1:7" x14ac:dyDescent="0.3">
      <c r="A2999" s="1" t="s">
        <v>0</v>
      </c>
      <c r="B2999" s="3">
        <v>39787</v>
      </c>
      <c r="C2999" s="2">
        <v>35124.83</v>
      </c>
      <c r="D2999" s="2">
        <v>35347</v>
      </c>
      <c r="E2999" s="2">
        <v>35434.53</v>
      </c>
      <c r="F2999" s="2">
        <v>34012.69</v>
      </c>
      <c r="G2999" s="2">
        <v>35347</v>
      </c>
    </row>
    <row r="3000" spans="1:7" x14ac:dyDescent="0.3">
      <c r="A3000" s="1" t="s">
        <v>0</v>
      </c>
      <c r="B3000" s="3">
        <v>39790</v>
      </c>
      <c r="C3000" s="2">
        <v>35347.46</v>
      </c>
      <c r="D3000" s="2">
        <v>38284</v>
      </c>
      <c r="E3000" s="2">
        <v>38426.080000000002</v>
      </c>
      <c r="F3000" s="2">
        <v>35347.46</v>
      </c>
      <c r="G3000" s="2">
        <v>38284</v>
      </c>
    </row>
    <row r="3001" spans="1:7" x14ac:dyDescent="0.3">
      <c r="A3001" s="1" t="s">
        <v>0</v>
      </c>
      <c r="B3001" s="3">
        <v>39791</v>
      </c>
      <c r="C3001" s="2">
        <v>38285.199999999997</v>
      </c>
      <c r="D3001" s="2">
        <v>37968</v>
      </c>
      <c r="E3001" s="2">
        <v>38863.49</v>
      </c>
      <c r="F3001" s="2">
        <v>37652.93</v>
      </c>
      <c r="G3001" s="2">
        <v>37968</v>
      </c>
    </row>
    <row r="3002" spans="1:7" x14ac:dyDescent="0.3">
      <c r="A3002" s="1" t="s">
        <v>0</v>
      </c>
      <c r="B3002" s="3">
        <v>39792</v>
      </c>
      <c r="C3002" s="2">
        <v>37972.370000000003</v>
      </c>
      <c r="D3002" s="2">
        <v>39004</v>
      </c>
      <c r="E3002" s="2">
        <v>39748.21</v>
      </c>
      <c r="F3002" s="2">
        <v>37972.370000000003</v>
      </c>
      <c r="G3002" s="2">
        <v>39004</v>
      </c>
    </row>
    <row r="3003" spans="1:7" x14ac:dyDescent="0.3">
      <c r="A3003" s="1" t="s">
        <v>0</v>
      </c>
      <c r="B3003" s="3">
        <v>39793</v>
      </c>
      <c r="C3003" s="2">
        <v>39009.01</v>
      </c>
      <c r="D3003" s="2">
        <v>38519</v>
      </c>
      <c r="E3003" s="2">
        <v>39879.769999999997</v>
      </c>
      <c r="F3003" s="2">
        <v>38515.18</v>
      </c>
      <c r="G3003" s="2">
        <v>38519</v>
      </c>
    </row>
    <row r="3004" spans="1:7" x14ac:dyDescent="0.3">
      <c r="A3004" s="1" t="s">
        <v>0</v>
      </c>
      <c r="B3004" s="3">
        <v>39794</v>
      </c>
      <c r="C3004" s="2">
        <v>38516.79</v>
      </c>
      <c r="D3004" s="2">
        <v>39373</v>
      </c>
      <c r="E3004" s="2">
        <v>39373.86</v>
      </c>
      <c r="F3004" s="2">
        <v>37013.620000000003</v>
      </c>
      <c r="G3004" s="2">
        <v>39373</v>
      </c>
    </row>
    <row r="3005" spans="1:7" x14ac:dyDescent="0.3">
      <c r="A3005" s="1" t="s">
        <v>0</v>
      </c>
      <c r="B3005" s="3">
        <v>39797</v>
      </c>
      <c r="C3005" s="2">
        <v>39368.080000000002</v>
      </c>
      <c r="D3005" s="2">
        <v>38320</v>
      </c>
      <c r="E3005" s="2">
        <v>39735.06</v>
      </c>
      <c r="F3005" s="2">
        <v>38320.19</v>
      </c>
      <c r="G3005" s="2">
        <v>38320</v>
      </c>
    </row>
    <row r="3006" spans="1:7" x14ac:dyDescent="0.3">
      <c r="A3006" s="1" t="s">
        <v>0</v>
      </c>
      <c r="B3006" s="3">
        <v>39798</v>
      </c>
      <c r="C3006" s="2">
        <v>38323.71</v>
      </c>
      <c r="D3006" s="2">
        <v>39993</v>
      </c>
      <c r="E3006" s="2">
        <v>39993.46</v>
      </c>
      <c r="F3006" s="2">
        <v>38323.71</v>
      </c>
      <c r="G3006" s="2">
        <v>39993</v>
      </c>
    </row>
    <row r="3007" spans="1:7" x14ac:dyDescent="0.3">
      <c r="A3007" s="1" t="s">
        <v>0</v>
      </c>
      <c r="B3007" s="3">
        <v>39799</v>
      </c>
      <c r="C3007" s="2">
        <v>39993.46</v>
      </c>
      <c r="D3007" s="2">
        <v>39947</v>
      </c>
      <c r="E3007" s="2">
        <v>40361.19</v>
      </c>
      <c r="F3007" s="2">
        <v>39121.47</v>
      </c>
      <c r="G3007" s="2">
        <v>39947</v>
      </c>
    </row>
    <row r="3008" spans="1:7" x14ac:dyDescent="0.3">
      <c r="A3008" s="1" t="s">
        <v>0</v>
      </c>
      <c r="B3008" s="3">
        <v>39800</v>
      </c>
      <c r="C3008" s="2">
        <v>39947.43</v>
      </c>
      <c r="D3008" s="2">
        <v>39536</v>
      </c>
      <c r="E3008" s="2">
        <v>40497.879999999997</v>
      </c>
      <c r="F3008" s="2">
        <v>38994.839999999997</v>
      </c>
      <c r="G3008" s="2">
        <v>39536</v>
      </c>
    </row>
    <row r="3009" spans="1:7" x14ac:dyDescent="0.3">
      <c r="A3009" s="1" t="s">
        <v>0</v>
      </c>
      <c r="B3009" s="3">
        <v>39801</v>
      </c>
      <c r="C3009" s="2">
        <v>39535.1</v>
      </c>
      <c r="D3009" s="2">
        <v>39131</v>
      </c>
      <c r="E3009" s="2">
        <v>39784.67</v>
      </c>
      <c r="F3009" s="2">
        <v>38727.96</v>
      </c>
      <c r="G3009" s="2">
        <v>39131</v>
      </c>
    </row>
    <row r="3010" spans="1:7" x14ac:dyDescent="0.3">
      <c r="A3010" s="1" t="s">
        <v>0</v>
      </c>
      <c r="B3010" s="3">
        <v>39804</v>
      </c>
      <c r="C3010" s="2">
        <v>39140.26</v>
      </c>
      <c r="D3010" s="2">
        <v>37618</v>
      </c>
      <c r="E3010" s="2">
        <v>39451.69</v>
      </c>
      <c r="F3010" s="2">
        <v>37477.58</v>
      </c>
      <c r="G3010" s="2">
        <v>37618</v>
      </c>
    </row>
    <row r="3011" spans="1:7" x14ac:dyDescent="0.3">
      <c r="A3011" s="1" t="s">
        <v>0</v>
      </c>
      <c r="B3011" s="3">
        <v>39805</v>
      </c>
      <c r="C3011" s="2">
        <v>37616.879999999997</v>
      </c>
      <c r="D3011" s="2">
        <v>36470</v>
      </c>
      <c r="E3011" s="2">
        <v>38004.69</v>
      </c>
      <c r="F3011" s="2">
        <v>36452.06</v>
      </c>
      <c r="G3011" s="2">
        <v>36470</v>
      </c>
    </row>
    <row r="3012" spans="1:7" x14ac:dyDescent="0.3">
      <c r="A3012" s="1" t="s">
        <v>0</v>
      </c>
      <c r="B3012" s="3">
        <v>39806</v>
      </c>
      <c r="C3012" s="2" t="s">
        <v>7</v>
      </c>
      <c r="D3012" s="2">
        <v>36470</v>
      </c>
      <c r="E3012" s="2" t="s">
        <v>7</v>
      </c>
      <c r="F3012" s="2" t="s">
        <v>7</v>
      </c>
      <c r="G3012" s="2">
        <v>36470</v>
      </c>
    </row>
    <row r="3013" spans="1:7" x14ac:dyDescent="0.3">
      <c r="A3013" s="1" t="s">
        <v>0</v>
      </c>
      <c r="B3013" s="3">
        <v>39808</v>
      </c>
      <c r="C3013" s="2">
        <v>36470.410000000003</v>
      </c>
      <c r="D3013" s="2">
        <v>36864</v>
      </c>
      <c r="E3013" s="2">
        <v>37135.82</v>
      </c>
      <c r="F3013" s="2">
        <v>36333.589999999997</v>
      </c>
      <c r="G3013" s="2">
        <v>36864</v>
      </c>
    </row>
    <row r="3014" spans="1:7" x14ac:dyDescent="0.3">
      <c r="A3014" s="1" t="s">
        <v>0</v>
      </c>
      <c r="B3014" s="3">
        <v>39811</v>
      </c>
      <c r="C3014" s="2">
        <v>36864.129999999997</v>
      </c>
      <c r="D3014" s="2">
        <v>37060</v>
      </c>
      <c r="E3014" s="2">
        <v>37631.35</v>
      </c>
      <c r="F3014" s="2">
        <v>36637.71</v>
      </c>
      <c r="G3014" s="2">
        <v>37060</v>
      </c>
    </row>
    <row r="3015" spans="1:7" x14ac:dyDescent="0.3">
      <c r="A3015" s="1" t="s">
        <v>0</v>
      </c>
      <c r="B3015" s="3">
        <v>39812</v>
      </c>
      <c r="C3015" s="2">
        <v>37069.56</v>
      </c>
      <c r="D3015" s="2">
        <v>37550</v>
      </c>
      <c r="E3015" s="2">
        <v>37782.800000000003</v>
      </c>
      <c r="F3015" s="2">
        <v>37064.769999999997</v>
      </c>
      <c r="G3015" s="2">
        <v>37550</v>
      </c>
    </row>
    <row r="3016" spans="1:7" x14ac:dyDescent="0.3">
      <c r="A3016" s="1" t="s">
        <v>0</v>
      </c>
      <c r="B3016" s="3">
        <v>39813</v>
      </c>
      <c r="C3016" s="2" t="s">
        <v>7</v>
      </c>
      <c r="D3016" s="2">
        <v>37550</v>
      </c>
      <c r="E3016" s="2" t="s">
        <v>7</v>
      </c>
      <c r="F3016" s="2" t="s">
        <v>7</v>
      </c>
      <c r="G3016" s="2">
        <v>37550</v>
      </c>
    </row>
    <row r="3017" spans="1:7" x14ac:dyDescent="0.3">
      <c r="A3017" s="1" t="s">
        <v>0</v>
      </c>
      <c r="B3017" s="3">
        <v>39815</v>
      </c>
      <c r="C3017" s="2">
        <v>37550.31</v>
      </c>
      <c r="D3017" s="2">
        <v>40244</v>
      </c>
      <c r="E3017" s="2">
        <v>40264.720000000001</v>
      </c>
      <c r="F3017" s="2">
        <v>37550.31</v>
      </c>
      <c r="G3017" s="2">
        <v>40244</v>
      </c>
    </row>
    <row r="3018" spans="1:7" x14ac:dyDescent="0.3">
      <c r="A3018" s="1" t="s">
        <v>0</v>
      </c>
      <c r="B3018" s="3">
        <v>39818</v>
      </c>
      <c r="C3018" s="2">
        <v>40243.4</v>
      </c>
      <c r="D3018" s="2">
        <v>41518</v>
      </c>
      <c r="E3018" s="2">
        <v>41889.339999999997</v>
      </c>
      <c r="F3018" s="2">
        <v>39525.699999999997</v>
      </c>
      <c r="G3018" s="2">
        <v>41518</v>
      </c>
    </row>
    <row r="3019" spans="1:7" x14ac:dyDescent="0.3">
      <c r="A3019" s="1" t="s">
        <v>0</v>
      </c>
      <c r="B3019" s="3">
        <v>39819</v>
      </c>
      <c r="C3019" s="2">
        <v>41520.07</v>
      </c>
      <c r="D3019" s="2">
        <v>42312</v>
      </c>
      <c r="E3019" s="2">
        <v>42363.19</v>
      </c>
      <c r="F3019" s="2">
        <v>41520.07</v>
      </c>
      <c r="G3019" s="2">
        <v>42312</v>
      </c>
    </row>
    <row r="3020" spans="1:7" x14ac:dyDescent="0.3">
      <c r="A3020" s="1" t="s">
        <v>0</v>
      </c>
      <c r="B3020" s="3">
        <v>39820</v>
      </c>
      <c r="C3020" s="2">
        <v>42308.27</v>
      </c>
      <c r="D3020" s="2">
        <v>40820</v>
      </c>
      <c r="E3020" s="2">
        <v>42308.27</v>
      </c>
      <c r="F3020" s="2">
        <v>40563.43</v>
      </c>
      <c r="G3020" s="2">
        <v>40820</v>
      </c>
    </row>
    <row r="3021" spans="1:7" x14ac:dyDescent="0.3">
      <c r="A3021" s="1" t="s">
        <v>0</v>
      </c>
      <c r="B3021" s="3">
        <v>39821</v>
      </c>
      <c r="C3021" s="2">
        <v>40819.370000000003</v>
      </c>
      <c r="D3021" s="2">
        <v>41990</v>
      </c>
      <c r="E3021" s="2">
        <v>41990.55</v>
      </c>
      <c r="F3021" s="2">
        <v>40250.57</v>
      </c>
      <c r="G3021" s="2">
        <v>41990</v>
      </c>
    </row>
    <row r="3022" spans="1:7" x14ac:dyDescent="0.3">
      <c r="A3022" s="1" t="s">
        <v>0</v>
      </c>
      <c r="B3022" s="3">
        <v>39822</v>
      </c>
      <c r="C3022" s="2">
        <v>41991.77</v>
      </c>
      <c r="D3022" s="2">
        <v>41582</v>
      </c>
      <c r="E3022" s="2">
        <v>42525.21</v>
      </c>
      <c r="F3022" s="2">
        <v>41181.49</v>
      </c>
      <c r="G3022" s="2">
        <v>41582</v>
      </c>
    </row>
    <row r="3023" spans="1:7" x14ac:dyDescent="0.3">
      <c r="A3023" s="1" t="s">
        <v>0</v>
      </c>
      <c r="B3023" s="3">
        <v>39825</v>
      </c>
      <c r="C3023" s="2">
        <v>41584.89</v>
      </c>
      <c r="D3023" s="2">
        <v>39403</v>
      </c>
      <c r="E3023" s="2">
        <v>41584.89</v>
      </c>
      <c r="F3023" s="2">
        <v>39345.4</v>
      </c>
      <c r="G3023" s="2">
        <v>39403</v>
      </c>
    </row>
    <row r="3024" spans="1:7" x14ac:dyDescent="0.3">
      <c r="A3024" s="1" t="s">
        <v>0</v>
      </c>
      <c r="B3024" s="3">
        <v>39826</v>
      </c>
      <c r="C3024" s="2">
        <v>39397.15</v>
      </c>
      <c r="D3024" s="2">
        <v>39544</v>
      </c>
      <c r="E3024" s="2">
        <v>40322.58</v>
      </c>
      <c r="F3024" s="2">
        <v>38623.25</v>
      </c>
      <c r="G3024" s="2">
        <v>39544</v>
      </c>
    </row>
    <row r="3025" spans="1:7" x14ac:dyDescent="0.3">
      <c r="A3025" s="1" t="s">
        <v>0</v>
      </c>
      <c r="B3025" s="3">
        <v>39827</v>
      </c>
      <c r="C3025" s="2">
        <v>39537.370000000003</v>
      </c>
      <c r="D3025" s="2">
        <v>37981</v>
      </c>
      <c r="E3025" s="2">
        <v>39569.879999999997</v>
      </c>
      <c r="F3025" s="2">
        <v>37658.339999999997</v>
      </c>
      <c r="G3025" s="2">
        <v>37981</v>
      </c>
    </row>
    <row r="3026" spans="1:7" x14ac:dyDescent="0.3">
      <c r="A3026" s="1" t="s">
        <v>0</v>
      </c>
      <c r="B3026" s="3">
        <v>39828</v>
      </c>
      <c r="C3026" s="2">
        <v>37992.559999999998</v>
      </c>
      <c r="D3026" s="2">
        <v>39151</v>
      </c>
      <c r="E3026" s="2">
        <v>39196.9</v>
      </c>
      <c r="F3026" s="2">
        <v>36805.839999999997</v>
      </c>
      <c r="G3026" s="2">
        <v>39151</v>
      </c>
    </row>
    <row r="3027" spans="1:7" x14ac:dyDescent="0.3">
      <c r="A3027" s="1" t="s">
        <v>0</v>
      </c>
      <c r="B3027" s="3">
        <v>39829</v>
      </c>
      <c r="C3027" s="2">
        <v>39149.4</v>
      </c>
      <c r="D3027" s="2">
        <v>39341</v>
      </c>
      <c r="E3027" s="2">
        <v>39904.1</v>
      </c>
      <c r="F3027" s="2">
        <v>38578.43</v>
      </c>
      <c r="G3027" s="2">
        <v>39341</v>
      </c>
    </row>
    <row r="3028" spans="1:7" x14ac:dyDescent="0.3">
      <c r="A3028" s="1" t="s">
        <v>0</v>
      </c>
      <c r="B3028" s="3">
        <v>39832</v>
      </c>
      <c r="C3028" s="2">
        <v>39351.360000000001</v>
      </c>
      <c r="D3028" s="2">
        <v>38828</v>
      </c>
      <c r="E3028" s="2">
        <v>39570.019999999997</v>
      </c>
      <c r="F3028" s="2">
        <v>38700.11</v>
      </c>
      <c r="G3028" s="2">
        <v>38828</v>
      </c>
    </row>
    <row r="3029" spans="1:7" x14ac:dyDescent="0.3">
      <c r="A3029" s="1" t="s">
        <v>0</v>
      </c>
      <c r="B3029" s="3">
        <v>39833</v>
      </c>
      <c r="C3029" s="2">
        <v>38828.32</v>
      </c>
      <c r="D3029" s="2">
        <v>37272</v>
      </c>
      <c r="E3029" s="2">
        <v>39174.26</v>
      </c>
      <c r="F3029" s="2">
        <v>37272.07</v>
      </c>
      <c r="G3029" s="2">
        <v>37272</v>
      </c>
    </row>
    <row r="3030" spans="1:7" x14ac:dyDescent="0.3">
      <c r="A3030" s="1" t="s">
        <v>0</v>
      </c>
      <c r="B3030" s="3">
        <v>39834</v>
      </c>
      <c r="C3030" s="2">
        <v>37279.25</v>
      </c>
      <c r="D3030" s="2">
        <v>38542</v>
      </c>
      <c r="E3030" s="2">
        <v>38542.9</v>
      </c>
      <c r="F3030" s="2">
        <v>37279.25</v>
      </c>
      <c r="G3030" s="2">
        <v>38542</v>
      </c>
    </row>
    <row r="3031" spans="1:7" x14ac:dyDescent="0.3">
      <c r="A3031" s="1" t="s">
        <v>0</v>
      </c>
      <c r="B3031" s="3">
        <v>39835</v>
      </c>
      <c r="C3031" s="2">
        <v>38542.57</v>
      </c>
      <c r="D3031" s="2">
        <v>37894</v>
      </c>
      <c r="E3031" s="2">
        <v>38844.76</v>
      </c>
      <c r="F3031" s="2">
        <v>37255.49</v>
      </c>
      <c r="G3031" s="2">
        <v>37894</v>
      </c>
    </row>
    <row r="3032" spans="1:7" x14ac:dyDescent="0.3">
      <c r="A3032" s="1" t="s">
        <v>0</v>
      </c>
      <c r="B3032" s="3">
        <v>39836</v>
      </c>
      <c r="C3032" s="2">
        <v>37891.300000000003</v>
      </c>
      <c r="D3032" s="2">
        <v>38132</v>
      </c>
      <c r="E3032" s="2">
        <v>38660.44</v>
      </c>
      <c r="F3032" s="2">
        <v>36743.71</v>
      </c>
      <c r="G3032" s="2">
        <v>38132</v>
      </c>
    </row>
    <row r="3033" spans="1:7" x14ac:dyDescent="0.3">
      <c r="A3033" s="1" t="s">
        <v>0</v>
      </c>
      <c r="B3033" s="3">
        <v>39839</v>
      </c>
      <c r="C3033" s="2">
        <v>38130.01</v>
      </c>
      <c r="D3033" s="2">
        <v>38509</v>
      </c>
      <c r="E3033" s="2">
        <v>39065.32</v>
      </c>
      <c r="F3033" s="2">
        <v>37830.58</v>
      </c>
      <c r="G3033" s="2">
        <v>38509</v>
      </c>
    </row>
    <row r="3034" spans="1:7" x14ac:dyDescent="0.3">
      <c r="A3034" s="1" t="s">
        <v>0</v>
      </c>
      <c r="B3034" s="3">
        <v>39840</v>
      </c>
      <c r="C3034" s="2">
        <v>38511.300000000003</v>
      </c>
      <c r="D3034" s="2">
        <v>38698</v>
      </c>
      <c r="E3034" s="2">
        <v>39024.99</v>
      </c>
      <c r="F3034" s="2">
        <v>38421.71</v>
      </c>
      <c r="G3034" s="2">
        <v>38698</v>
      </c>
    </row>
    <row r="3035" spans="1:7" x14ac:dyDescent="0.3">
      <c r="A3035" s="1" t="s">
        <v>0</v>
      </c>
      <c r="B3035" s="3">
        <v>39841</v>
      </c>
      <c r="C3035" s="2">
        <v>38704.49</v>
      </c>
      <c r="D3035" s="2">
        <v>40227</v>
      </c>
      <c r="E3035" s="2">
        <v>40438.46</v>
      </c>
      <c r="F3035" s="2">
        <v>38704.49</v>
      </c>
      <c r="G3035" s="2">
        <v>40227</v>
      </c>
    </row>
    <row r="3036" spans="1:7" x14ac:dyDescent="0.3">
      <c r="A3036" s="1" t="s">
        <v>0</v>
      </c>
      <c r="B3036" s="3">
        <v>39842</v>
      </c>
      <c r="C3036" s="2">
        <v>40228.99</v>
      </c>
      <c r="D3036" s="2">
        <v>39638</v>
      </c>
      <c r="E3036" s="2">
        <v>40228.99</v>
      </c>
      <c r="F3036" s="2">
        <v>39368.57</v>
      </c>
      <c r="G3036" s="2">
        <v>39638</v>
      </c>
    </row>
    <row r="3037" spans="1:7" x14ac:dyDescent="0.3">
      <c r="A3037" s="1" t="s">
        <v>0</v>
      </c>
      <c r="B3037" s="3">
        <v>39843</v>
      </c>
      <c r="C3037" s="2">
        <v>39636.910000000003</v>
      </c>
      <c r="D3037" s="2">
        <v>39300</v>
      </c>
      <c r="E3037" s="2">
        <v>40273.15</v>
      </c>
      <c r="F3037" s="2">
        <v>39185.480000000003</v>
      </c>
      <c r="G3037" s="2">
        <v>39300</v>
      </c>
    </row>
    <row r="3038" spans="1:7" x14ac:dyDescent="0.3">
      <c r="A3038" s="1" t="s">
        <v>0</v>
      </c>
      <c r="B3038" s="3">
        <v>39846</v>
      </c>
      <c r="C3038" s="2">
        <v>39296.480000000003</v>
      </c>
      <c r="D3038" s="2">
        <v>38666</v>
      </c>
      <c r="E3038" s="2">
        <v>39363.85</v>
      </c>
      <c r="F3038" s="2">
        <v>38452.879999999997</v>
      </c>
      <c r="G3038" s="2">
        <v>38666</v>
      </c>
    </row>
    <row r="3039" spans="1:7" x14ac:dyDescent="0.3">
      <c r="A3039" s="1" t="s">
        <v>0</v>
      </c>
      <c r="B3039" s="3">
        <v>39847</v>
      </c>
      <c r="C3039" s="2">
        <v>38665.33</v>
      </c>
      <c r="D3039" s="2">
        <v>39746</v>
      </c>
      <c r="E3039" s="2">
        <v>39765.46</v>
      </c>
      <c r="F3039" s="2">
        <v>38654.75</v>
      </c>
      <c r="G3039" s="2">
        <v>39746</v>
      </c>
    </row>
    <row r="3040" spans="1:7" x14ac:dyDescent="0.3">
      <c r="A3040" s="1" t="s">
        <v>0</v>
      </c>
      <c r="B3040" s="3">
        <v>39848</v>
      </c>
      <c r="C3040" s="2">
        <v>39745.769999999997</v>
      </c>
      <c r="D3040" s="2">
        <v>40129</v>
      </c>
      <c r="E3040" s="2">
        <v>41490.17</v>
      </c>
      <c r="F3040" s="2">
        <v>39745.769999999997</v>
      </c>
      <c r="G3040" s="2">
        <v>40129</v>
      </c>
    </row>
    <row r="3041" spans="1:7" x14ac:dyDescent="0.3">
      <c r="A3041" s="1" t="s">
        <v>0</v>
      </c>
      <c r="B3041" s="3">
        <v>39849</v>
      </c>
      <c r="C3041" s="2">
        <v>40119.980000000003</v>
      </c>
      <c r="D3041" s="2">
        <v>41108</v>
      </c>
      <c r="E3041" s="2">
        <v>41373.47</v>
      </c>
      <c r="F3041" s="2">
        <v>39790.86</v>
      </c>
      <c r="G3041" s="2">
        <v>41108</v>
      </c>
    </row>
    <row r="3042" spans="1:7" x14ac:dyDescent="0.3">
      <c r="A3042" s="1" t="s">
        <v>0</v>
      </c>
      <c r="B3042" s="3">
        <v>39850</v>
      </c>
      <c r="C3042" s="2">
        <v>41109.68</v>
      </c>
      <c r="D3042" s="2">
        <v>42755</v>
      </c>
      <c r="E3042" s="2">
        <v>42872.88</v>
      </c>
      <c r="F3042" s="2">
        <v>41109.68</v>
      </c>
      <c r="G3042" s="2">
        <v>42755</v>
      </c>
    </row>
    <row r="3043" spans="1:7" x14ac:dyDescent="0.3">
      <c r="A3043" s="1" t="s">
        <v>0</v>
      </c>
      <c r="B3043" s="3">
        <v>39853</v>
      </c>
      <c r="C3043" s="2">
        <v>42754.84</v>
      </c>
      <c r="D3043" s="2">
        <v>42100</v>
      </c>
      <c r="E3043" s="2">
        <v>43441.48</v>
      </c>
      <c r="F3043" s="2">
        <v>41977.06</v>
      </c>
      <c r="G3043" s="2">
        <v>42100</v>
      </c>
    </row>
    <row r="3044" spans="1:7" x14ac:dyDescent="0.3">
      <c r="A3044" s="1" t="s">
        <v>0</v>
      </c>
      <c r="B3044" s="3">
        <v>39854</v>
      </c>
      <c r="C3044" s="2">
        <v>42100.7</v>
      </c>
      <c r="D3044" s="2">
        <v>41207</v>
      </c>
      <c r="E3044" s="2">
        <v>42819.27</v>
      </c>
      <c r="F3044" s="2">
        <v>40960.370000000003</v>
      </c>
      <c r="G3044" s="2">
        <v>41207</v>
      </c>
    </row>
    <row r="3045" spans="1:7" x14ac:dyDescent="0.3">
      <c r="A3045" s="1" t="s">
        <v>0</v>
      </c>
      <c r="B3045" s="3">
        <v>39855</v>
      </c>
      <c r="C3045" s="2">
        <v>41207.43</v>
      </c>
      <c r="D3045" s="2">
        <v>40845</v>
      </c>
      <c r="E3045" s="2">
        <v>42032.3</v>
      </c>
      <c r="F3045" s="2">
        <v>40285.93</v>
      </c>
      <c r="G3045" s="2">
        <v>40845</v>
      </c>
    </row>
    <row r="3046" spans="1:7" x14ac:dyDescent="0.3">
      <c r="A3046" s="1" t="s">
        <v>0</v>
      </c>
      <c r="B3046" s="3">
        <v>39856</v>
      </c>
      <c r="C3046" s="2">
        <v>40826.53</v>
      </c>
      <c r="D3046" s="2">
        <v>40500</v>
      </c>
      <c r="E3046" s="2">
        <v>41082.129999999997</v>
      </c>
      <c r="F3046" s="2">
        <v>39992.36</v>
      </c>
      <c r="G3046" s="2">
        <v>40500</v>
      </c>
    </row>
    <row r="3047" spans="1:7" x14ac:dyDescent="0.3">
      <c r="A3047" s="1" t="s">
        <v>0</v>
      </c>
      <c r="B3047" s="3">
        <v>39857</v>
      </c>
      <c r="C3047" s="2">
        <v>40512.44</v>
      </c>
      <c r="D3047" s="2">
        <v>41673</v>
      </c>
      <c r="E3047" s="2">
        <v>41833.480000000003</v>
      </c>
      <c r="F3047" s="2">
        <v>40512.44</v>
      </c>
      <c r="G3047" s="2">
        <v>41673</v>
      </c>
    </row>
    <row r="3048" spans="1:7" x14ac:dyDescent="0.3">
      <c r="A3048" s="1" t="s">
        <v>0</v>
      </c>
      <c r="B3048" s="3">
        <v>39860</v>
      </c>
      <c r="C3048" s="2">
        <v>41672.449999999997</v>
      </c>
      <c r="D3048" s="2">
        <v>41841</v>
      </c>
      <c r="E3048" s="2">
        <v>41841.32</v>
      </c>
      <c r="F3048" s="2">
        <v>41026</v>
      </c>
      <c r="G3048" s="2">
        <v>41841</v>
      </c>
    </row>
    <row r="3049" spans="1:7" x14ac:dyDescent="0.3">
      <c r="A3049" s="1" t="s">
        <v>0</v>
      </c>
      <c r="B3049" s="3">
        <v>39861</v>
      </c>
      <c r="C3049" s="2">
        <v>41837.800000000003</v>
      </c>
      <c r="D3049" s="2">
        <v>39846</v>
      </c>
      <c r="E3049" s="2">
        <v>41837.800000000003</v>
      </c>
      <c r="F3049" s="2">
        <v>39817.339999999997</v>
      </c>
      <c r="G3049" s="2">
        <v>39846</v>
      </c>
    </row>
    <row r="3050" spans="1:7" x14ac:dyDescent="0.3">
      <c r="A3050" s="1" t="s">
        <v>0</v>
      </c>
      <c r="B3050" s="3">
        <v>39862</v>
      </c>
      <c r="C3050" s="2">
        <v>39848.18</v>
      </c>
      <c r="D3050" s="2">
        <v>39674</v>
      </c>
      <c r="E3050" s="2">
        <v>40434.449999999997</v>
      </c>
      <c r="F3050" s="2">
        <v>39209.14</v>
      </c>
      <c r="G3050" s="2">
        <v>39674</v>
      </c>
    </row>
    <row r="3051" spans="1:7" x14ac:dyDescent="0.3">
      <c r="A3051" s="1" t="s">
        <v>0</v>
      </c>
      <c r="B3051" s="3">
        <v>39863</v>
      </c>
      <c r="C3051" s="2">
        <v>39675.160000000003</v>
      </c>
      <c r="D3051" s="2">
        <v>39730</v>
      </c>
      <c r="E3051" s="2">
        <v>40433.339999999997</v>
      </c>
      <c r="F3051" s="2">
        <v>39630.25</v>
      </c>
      <c r="G3051" s="2">
        <v>39730</v>
      </c>
    </row>
    <row r="3052" spans="1:7" x14ac:dyDescent="0.3">
      <c r="A3052" s="1" t="s">
        <v>0</v>
      </c>
      <c r="B3052" s="3">
        <v>39864</v>
      </c>
      <c r="C3052" s="2">
        <v>39724.589999999997</v>
      </c>
      <c r="D3052" s="2">
        <v>38714</v>
      </c>
      <c r="E3052" s="2">
        <v>39724.589999999997</v>
      </c>
      <c r="F3052" s="2">
        <v>38102.61</v>
      </c>
      <c r="G3052" s="2">
        <v>38714</v>
      </c>
    </row>
    <row r="3053" spans="1:7" x14ac:dyDescent="0.3">
      <c r="A3053" s="1" t="s">
        <v>0</v>
      </c>
      <c r="B3053" s="3">
        <v>39869</v>
      </c>
      <c r="C3053" s="2">
        <v>38712.230000000003</v>
      </c>
      <c r="D3053" s="2">
        <v>38231</v>
      </c>
      <c r="E3053" s="2">
        <v>38933.4</v>
      </c>
      <c r="F3053" s="2">
        <v>37693.81</v>
      </c>
      <c r="G3053" s="2">
        <v>38231</v>
      </c>
    </row>
    <row r="3054" spans="1:7" x14ac:dyDescent="0.3">
      <c r="A3054" s="1" t="s">
        <v>0</v>
      </c>
      <c r="B3054" s="3">
        <v>39870</v>
      </c>
      <c r="C3054" s="2">
        <v>38233.519999999997</v>
      </c>
      <c r="D3054" s="2">
        <v>38180</v>
      </c>
      <c r="E3054" s="2">
        <v>39218.78</v>
      </c>
      <c r="F3054" s="2">
        <v>38180.18</v>
      </c>
      <c r="G3054" s="2">
        <v>38180</v>
      </c>
    </row>
    <row r="3055" spans="1:7" x14ac:dyDescent="0.3">
      <c r="A3055" s="1" t="s">
        <v>0</v>
      </c>
      <c r="B3055" s="3">
        <v>39871</v>
      </c>
      <c r="C3055" s="2">
        <v>38177.64</v>
      </c>
      <c r="D3055" s="2">
        <v>38183</v>
      </c>
      <c r="E3055" s="2">
        <v>38800.86</v>
      </c>
      <c r="F3055" s="2">
        <v>37324.44</v>
      </c>
      <c r="G3055" s="2">
        <v>38183</v>
      </c>
    </row>
    <row r="3056" spans="1:7" x14ac:dyDescent="0.3">
      <c r="A3056" s="1" t="s">
        <v>0</v>
      </c>
      <c r="B3056" s="3">
        <v>39874</v>
      </c>
      <c r="C3056" s="2">
        <v>38179.79</v>
      </c>
      <c r="D3056" s="2">
        <v>36234</v>
      </c>
      <c r="E3056" s="2">
        <v>38179.79</v>
      </c>
      <c r="F3056" s="2">
        <v>36195.86</v>
      </c>
      <c r="G3056" s="2">
        <v>36234</v>
      </c>
    </row>
    <row r="3057" spans="1:7" x14ac:dyDescent="0.3">
      <c r="A3057" s="1" t="s">
        <v>0</v>
      </c>
      <c r="B3057" s="3">
        <v>39875</v>
      </c>
      <c r="C3057" s="2">
        <v>36235.89</v>
      </c>
      <c r="D3057" s="2">
        <v>36467</v>
      </c>
      <c r="E3057" s="2">
        <v>37084.97</v>
      </c>
      <c r="F3057" s="2">
        <v>35721.83</v>
      </c>
      <c r="G3057" s="2">
        <v>36467</v>
      </c>
    </row>
    <row r="3058" spans="1:7" x14ac:dyDescent="0.3">
      <c r="A3058" s="1" t="s">
        <v>0</v>
      </c>
      <c r="B3058" s="3">
        <v>39876</v>
      </c>
      <c r="C3058" s="2">
        <v>36467.54</v>
      </c>
      <c r="D3058" s="2">
        <v>38402</v>
      </c>
      <c r="E3058" s="2">
        <v>38554.19</v>
      </c>
      <c r="F3058" s="2">
        <v>36467.54</v>
      </c>
      <c r="G3058" s="2">
        <v>38402</v>
      </c>
    </row>
    <row r="3059" spans="1:7" x14ac:dyDescent="0.3">
      <c r="A3059" s="1" t="s">
        <v>0</v>
      </c>
      <c r="B3059" s="3">
        <v>39877</v>
      </c>
      <c r="C3059" s="2">
        <v>38391.360000000001</v>
      </c>
      <c r="D3059" s="2">
        <v>37368</v>
      </c>
      <c r="E3059" s="2">
        <v>38391.360000000001</v>
      </c>
      <c r="F3059" s="2">
        <v>36973.25</v>
      </c>
      <c r="G3059" s="2">
        <v>37368</v>
      </c>
    </row>
    <row r="3060" spans="1:7" x14ac:dyDescent="0.3">
      <c r="A3060" s="1" t="s">
        <v>0</v>
      </c>
      <c r="B3060" s="3">
        <v>39878</v>
      </c>
      <c r="C3060" s="2">
        <v>37367.24</v>
      </c>
      <c r="D3060" s="2">
        <v>37105</v>
      </c>
      <c r="E3060" s="2">
        <v>38308.58</v>
      </c>
      <c r="F3060" s="2">
        <v>36475.86</v>
      </c>
      <c r="G3060" s="2">
        <v>37105</v>
      </c>
    </row>
    <row r="3061" spans="1:7" x14ac:dyDescent="0.3">
      <c r="A3061" s="1" t="s">
        <v>0</v>
      </c>
      <c r="B3061" s="3">
        <v>39881</v>
      </c>
      <c r="C3061" s="2">
        <v>37102.89</v>
      </c>
      <c r="D3061" s="2">
        <v>36741</v>
      </c>
      <c r="E3061" s="2">
        <v>37464.11</v>
      </c>
      <c r="F3061" s="2">
        <v>36392.06</v>
      </c>
      <c r="G3061" s="2">
        <v>36741</v>
      </c>
    </row>
    <row r="3062" spans="1:7" x14ac:dyDescent="0.3">
      <c r="A3062" s="1" t="s">
        <v>0</v>
      </c>
      <c r="B3062" s="3">
        <v>39882</v>
      </c>
      <c r="C3062" s="2">
        <v>36744.85</v>
      </c>
      <c r="D3062" s="2">
        <v>38794</v>
      </c>
      <c r="E3062" s="2">
        <v>38803.599999999999</v>
      </c>
      <c r="F3062" s="2">
        <v>36744.85</v>
      </c>
      <c r="G3062" s="2">
        <v>38794</v>
      </c>
    </row>
    <row r="3063" spans="1:7" x14ac:dyDescent="0.3">
      <c r="A3063" s="1" t="s">
        <v>0</v>
      </c>
      <c r="B3063" s="3">
        <v>39883</v>
      </c>
      <c r="C3063" s="2">
        <v>38794.769999999997</v>
      </c>
      <c r="D3063" s="2">
        <v>38804</v>
      </c>
      <c r="E3063" s="2">
        <v>39310.29</v>
      </c>
      <c r="F3063" s="2">
        <v>38238.300000000003</v>
      </c>
      <c r="G3063" s="2">
        <v>38804</v>
      </c>
    </row>
    <row r="3064" spans="1:7" x14ac:dyDescent="0.3">
      <c r="A3064" s="1" t="s">
        <v>0</v>
      </c>
      <c r="B3064" s="3">
        <v>39884</v>
      </c>
      <c r="C3064" s="2">
        <v>38805.910000000003</v>
      </c>
      <c r="D3064" s="2">
        <v>39151</v>
      </c>
      <c r="E3064" s="2">
        <v>39304.129999999997</v>
      </c>
      <c r="F3064" s="2">
        <v>38286.31</v>
      </c>
      <c r="G3064" s="2">
        <v>39151</v>
      </c>
    </row>
    <row r="3065" spans="1:7" x14ac:dyDescent="0.3">
      <c r="A3065" s="1" t="s">
        <v>0</v>
      </c>
      <c r="B3065" s="3">
        <v>39885</v>
      </c>
      <c r="C3065" s="2">
        <v>39151.89</v>
      </c>
      <c r="D3065" s="2">
        <v>39015</v>
      </c>
      <c r="E3065" s="2">
        <v>39707.230000000003</v>
      </c>
      <c r="F3065" s="2">
        <v>38579.839999999997</v>
      </c>
      <c r="G3065" s="2">
        <v>39015</v>
      </c>
    </row>
    <row r="3066" spans="1:7" x14ac:dyDescent="0.3">
      <c r="A3066" s="1" t="s">
        <v>0</v>
      </c>
      <c r="B3066" s="3">
        <v>39888</v>
      </c>
      <c r="C3066" s="2">
        <v>39018.26</v>
      </c>
      <c r="D3066" s="2">
        <v>38607</v>
      </c>
      <c r="E3066" s="2">
        <v>39712.57</v>
      </c>
      <c r="F3066" s="2">
        <v>38466.720000000001</v>
      </c>
      <c r="G3066" s="2">
        <v>38607</v>
      </c>
    </row>
    <row r="3067" spans="1:7" x14ac:dyDescent="0.3">
      <c r="A3067" s="1" t="s">
        <v>0</v>
      </c>
      <c r="B3067" s="3">
        <v>39889</v>
      </c>
      <c r="C3067" s="2">
        <v>38607.54</v>
      </c>
      <c r="D3067" s="2">
        <v>39510</v>
      </c>
      <c r="E3067" s="2">
        <v>39510.720000000001</v>
      </c>
      <c r="F3067" s="2">
        <v>38080.47</v>
      </c>
      <c r="G3067" s="2">
        <v>39510</v>
      </c>
    </row>
    <row r="3068" spans="1:7" x14ac:dyDescent="0.3">
      <c r="A3068" s="1" t="s">
        <v>0</v>
      </c>
      <c r="B3068" s="3">
        <v>39890</v>
      </c>
      <c r="C3068" s="2">
        <v>39507.82</v>
      </c>
      <c r="D3068" s="2">
        <v>40142</v>
      </c>
      <c r="E3068" s="2">
        <v>40551.18</v>
      </c>
      <c r="F3068" s="2">
        <v>38849.71</v>
      </c>
      <c r="G3068" s="2">
        <v>40142</v>
      </c>
    </row>
    <row r="3069" spans="1:7" x14ac:dyDescent="0.3">
      <c r="A3069" s="1" t="s">
        <v>0</v>
      </c>
      <c r="B3069" s="3">
        <v>39891</v>
      </c>
      <c r="C3069" s="2">
        <v>40146.17</v>
      </c>
      <c r="D3069" s="2">
        <v>40453</v>
      </c>
      <c r="E3069" s="2">
        <v>41136.61</v>
      </c>
      <c r="F3069" s="2">
        <v>40146.17</v>
      </c>
      <c r="G3069" s="2">
        <v>40453</v>
      </c>
    </row>
    <row r="3070" spans="1:7" x14ac:dyDescent="0.3">
      <c r="A3070" s="1" t="s">
        <v>0</v>
      </c>
      <c r="B3070" s="3">
        <v>39892</v>
      </c>
      <c r="C3070" s="2">
        <v>40453.43</v>
      </c>
      <c r="D3070" s="2">
        <v>40076</v>
      </c>
      <c r="E3070" s="2">
        <v>41053.15</v>
      </c>
      <c r="F3070" s="2">
        <v>40075.699999999997</v>
      </c>
      <c r="G3070" s="2">
        <v>40076</v>
      </c>
    </row>
    <row r="3071" spans="1:7" x14ac:dyDescent="0.3">
      <c r="A3071" s="1" t="s">
        <v>0</v>
      </c>
      <c r="B3071" s="3">
        <v>39895</v>
      </c>
      <c r="C3071" s="2">
        <v>40077.019999999997</v>
      </c>
      <c r="D3071" s="2">
        <v>42438</v>
      </c>
      <c r="E3071" s="2">
        <v>42508.959999999999</v>
      </c>
      <c r="F3071" s="2">
        <v>40077.019999999997</v>
      </c>
      <c r="G3071" s="2">
        <v>42438</v>
      </c>
    </row>
    <row r="3072" spans="1:7" x14ac:dyDescent="0.3">
      <c r="A3072" s="1" t="s">
        <v>0</v>
      </c>
      <c r="B3072" s="3">
        <v>39896</v>
      </c>
      <c r="C3072" s="2">
        <v>42438.69</v>
      </c>
      <c r="D3072" s="2">
        <v>41475</v>
      </c>
      <c r="E3072" s="2">
        <v>42438.69</v>
      </c>
      <c r="F3072" s="2">
        <v>41475.83</v>
      </c>
      <c r="G3072" s="2">
        <v>41475</v>
      </c>
    </row>
    <row r="3073" spans="1:7" x14ac:dyDescent="0.3">
      <c r="A3073" s="1" t="s">
        <v>0</v>
      </c>
      <c r="B3073" s="3">
        <v>39897</v>
      </c>
      <c r="C3073" s="2">
        <v>41477.769999999997</v>
      </c>
      <c r="D3073" s="2">
        <v>41799</v>
      </c>
      <c r="E3073" s="2">
        <v>42622.91</v>
      </c>
      <c r="F3073" s="2">
        <v>41113.69</v>
      </c>
      <c r="G3073" s="2">
        <v>41799</v>
      </c>
    </row>
    <row r="3074" spans="1:7" x14ac:dyDescent="0.3">
      <c r="A3074" s="1" t="s">
        <v>0</v>
      </c>
      <c r="B3074" s="3">
        <v>39898</v>
      </c>
      <c r="C3074" s="2">
        <v>41801.32</v>
      </c>
      <c r="D3074" s="2">
        <v>42588</v>
      </c>
      <c r="E3074" s="2">
        <v>42679.98</v>
      </c>
      <c r="F3074" s="2">
        <v>41801.32</v>
      </c>
      <c r="G3074" s="2">
        <v>42588</v>
      </c>
    </row>
    <row r="3075" spans="1:7" x14ac:dyDescent="0.3">
      <c r="A3075" s="1" t="s">
        <v>0</v>
      </c>
      <c r="B3075" s="3">
        <v>39899</v>
      </c>
      <c r="C3075" s="2">
        <v>42588.66</v>
      </c>
      <c r="D3075" s="2">
        <v>41907</v>
      </c>
      <c r="E3075" s="2">
        <v>42588.66</v>
      </c>
      <c r="F3075" s="2">
        <v>41585.67</v>
      </c>
      <c r="G3075" s="2">
        <v>41907</v>
      </c>
    </row>
    <row r="3076" spans="1:7" x14ac:dyDescent="0.3">
      <c r="A3076" s="1" t="s">
        <v>0</v>
      </c>
      <c r="B3076" s="3">
        <v>39902</v>
      </c>
      <c r="C3076" s="2">
        <v>41908.97</v>
      </c>
      <c r="D3076" s="2">
        <v>40653</v>
      </c>
      <c r="E3076" s="2">
        <v>41908.97</v>
      </c>
      <c r="F3076" s="2">
        <v>40351.06</v>
      </c>
      <c r="G3076" s="2">
        <v>40653</v>
      </c>
    </row>
    <row r="3077" spans="1:7" x14ac:dyDescent="0.3">
      <c r="A3077" s="1" t="s">
        <v>0</v>
      </c>
      <c r="B3077" s="3">
        <v>39903</v>
      </c>
      <c r="C3077" s="2">
        <v>40661.18</v>
      </c>
      <c r="D3077" s="2">
        <v>40925</v>
      </c>
      <c r="E3077" s="2">
        <v>41609.589999999997</v>
      </c>
      <c r="F3077" s="2">
        <v>40661.18</v>
      </c>
      <c r="G3077" s="2">
        <v>40925</v>
      </c>
    </row>
    <row r="3078" spans="1:7" x14ac:dyDescent="0.3">
      <c r="A3078" s="1" t="s">
        <v>0</v>
      </c>
      <c r="B3078" s="3">
        <v>39904</v>
      </c>
      <c r="C3078" s="2">
        <v>40917.9</v>
      </c>
      <c r="D3078" s="2">
        <v>41976</v>
      </c>
      <c r="E3078" s="2">
        <v>42004.63</v>
      </c>
      <c r="F3078" s="2">
        <v>40256.17</v>
      </c>
      <c r="G3078" s="2">
        <v>41976</v>
      </c>
    </row>
    <row r="3079" spans="1:7" x14ac:dyDescent="0.3">
      <c r="A3079" s="1" t="s">
        <v>0</v>
      </c>
      <c r="B3079" s="3">
        <v>39905</v>
      </c>
      <c r="C3079" s="2">
        <v>41977.440000000002</v>
      </c>
      <c r="D3079" s="2">
        <v>43736</v>
      </c>
      <c r="E3079" s="2">
        <v>44286.02</v>
      </c>
      <c r="F3079" s="2">
        <v>41977.440000000002</v>
      </c>
      <c r="G3079" s="2">
        <v>43736</v>
      </c>
    </row>
    <row r="3080" spans="1:7" x14ac:dyDescent="0.3">
      <c r="A3080" s="1" t="s">
        <v>0</v>
      </c>
      <c r="B3080" s="3">
        <v>39906</v>
      </c>
      <c r="C3080" s="2">
        <v>43737.77</v>
      </c>
      <c r="D3080" s="2">
        <v>44390</v>
      </c>
      <c r="E3080" s="2">
        <v>44610.12</v>
      </c>
      <c r="F3080" s="2">
        <v>43519.92</v>
      </c>
      <c r="G3080" s="2">
        <v>44390</v>
      </c>
    </row>
    <row r="3081" spans="1:7" x14ac:dyDescent="0.3">
      <c r="A3081" s="1" t="s">
        <v>0</v>
      </c>
      <c r="B3081" s="3">
        <v>39909</v>
      </c>
      <c r="C3081" s="2">
        <v>44385.11</v>
      </c>
      <c r="D3081" s="2">
        <v>44167</v>
      </c>
      <c r="E3081" s="2">
        <v>44385.11</v>
      </c>
      <c r="F3081" s="2">
        <v>43429.3</v>
      </c>
      <c r="G3081" s="2">
        <v>44167</v>
      </c>
    </row>
    <row r="3082" spans="1:7" x14ac:dyDescent="0.3">
      <c r="A3082" s="1" t="s">
        <v>0</v>
      </c>
      <c r="B3082" s="3">
        <v>39910</v>
      </c>
      <c r="C3082" s="2">
        <v>44162.84</v>
      </c>
      <c r="D3082" s="2">
        <v>43824</v>
      </c>
      <c r="E3082" s="2">
        <v>44471.1</v>
      </c>
      <c r="F3082" s="2">
        <v>43593.06</v>
      </c>
      <c r="G3082" s="2">
        <v>43824</v>
      </c>
    </row>
    <row r="3083" spans="1:7" x14ac:dyDescent="0.3">
      <c r="A3083" s="1" t="s">
        <v>0</v>
      </c>
      <c r="B3083" s="3">
        <v>39911</v>
      </c>
      <c r="C3083" s="2">
        <v>43827.93</v>
      </c>
      <c r="D3083" s="2">
        <v>44181</v>
      </c>
      <c r="E3083" s="2">
        <v>44389.5</v>
      </c>
      <c r="F3083" s="2">
        <v>43706.36</v>
      </c>
      <c r="G3083" s="2">
        <v>44181</v>
      </c>
    </row>
    <row r="3084" spans="1:7" x14ac:dyDescent="0.3">
      <c r="A3084" s="1" t="s">
        <v>0</v>
      </c>
      <c r="B3084" s="3">
        <v>39912</v>
      </c>
      <c r="C3084" s="2">
        <v>44182.76</v>
      </c>
      <c r="D3084" s="2">
        <v>45538</v>
      </c>
      <c r="E3084" s="2">
        <v>45702.19</v>
      </c>
      <c r="F3084" s="2">
        <v>44182.76</v>
      </c>
      <c r="G3084" s="2">
        <v>45538</v>
      </c>
    </row>
    <row r="3085" spans="1:7" x14ac:dyDescent="0.3">
      <c r="A3085" s="1" t="s">
        <v>0</v>
      </c>
      <c r="B3085" s="3">
        <v>39916</v>
      </c>
      <c r="C3085" s="2">
        <v>45536.36</v>
      </c>
      <c r="D3085" s="2">
        <v>45991</v>
      </c>
      <c r="E3085" s="2">
        <v>46178.86</v>
      </c>
      <c r="F3085" s="2">
        <v>45225.81</v>
      </c>
      <c r="G3085" s="2">
        <v>45991</v>
      </c>
    </row>
    <row r="3086" spans="1:7" x14ac:dyDescent="0.3">
      <c r="A3086" s="1" t="s">
        <v>0</v>
      </c>
      <c r="B3086" s="3">
        <v>39917</v>
      </c>
      <c r="C3086" s="2">
        <v>45988.79</v>
      </c>
      <c r="D3086" s="2">
        <v>45418</v>
      </c>
      <c r="E3086" s="2">
        <v>46591.44</v>
      </c>
      <c r="F3086" s="2">
        <v>45284.36</v>
      </c>
      <c r="G3086" s="2">
        <v>45418</v>
      </c>
    </row>
    <row r="3087" spans="1:7" x14ac:dyDescent="0.3">
      <c r="A3087" s="1" t="s">
        <v>0</v>
      </c>
      <c r="B3087" s="3">
        <v>39918</v>
      </c>
      <c r="C3087" s="2">
        <v>45419.65</v>
      </c>
      <c r="D3087" s="2">
        <v>45272</v>
      </c>
      <c r="E3087" s="2">
        <v>45453.34</v>
      </c>
      <c r="F3087" s="2">
        <v>44810.9</v>
      </c>
      <c r="G3087" s="2">
        <v>45272</v>
      </c>
    </row>
    <row r="3088" spans="1:7" x14ac:dyDescent="0.3">
      <c r="A3088" s="1" t="s">
        <v>0</v>
      </c>
      <c r="B3088" s="3">
        <v>39919</v>
      </c>
      <c r="C3088" s="2">
        <v>45277.22</v>
      </c>
      <c r="D3088" s="2">
        <v>46024</v>
      </c>
      <c r="E3088" s="2">
        <v>46211.47</v>
      </c>
      <c r="F3088" s="2">
        <v>45277.22</v>
      </c>
      <c r="G3088" s="2">
        <v>46024</v>
      </c>
    </row>
    <row r="3089" spans="1:7" x14ac:dyDescent="0.3">
      <c r="A3089" s="1" t="s">
        <v>0</v>
      </c>
      <c r="B3089" s="3">
        <v>39920</v>
      </c>
      <c r="C3089" s="2">
        <v>46017.55</v>
      </c>
      <c r="D3089" s="2">
        <v>45778</v>
      </c>
      <c r="E3089" s="2">
        <v>46187.43</v>
      </c>
      <c r="F3089" s="2">
        <v>45722.69</v>
      </c>
      <c r="G3089" s="2">
        <v>45778</v>
      </c>
    </row>
    <row r="3090" spans="1:7" x14ac:dyDescent="0.3">
      <c r="A3090" s="1" t="s">
        <v>0</v>
      </c>
      <c r="B3090" s="3">
        <v>39923</v>
      </c>
      <c r="C3090" s="2">
        <v>45778.28</v>
      </c>
      <c r="D3090" s="2">
        <v>44433</v>
      </c>
      <c r="E3090" s="2">
        <v>45778.28</v>
      </c>
      <c r="F3090" s="2">
        <v>44274.879999999997</v>
      </c>
      <c r="G3090" s="2">
        <v>44433</v>
      </c>
    </row>
    <row r="3091" spans="1:7" x14ac:dyDescent="0.3">
      <c r="A3091" s="1" t="s">
        <v>0</v>
      </c>
      <c r="B3091" s="3">
        <v>39925</v>
      </c>
      <c r="C3091" s="2">
        <v>44433.8</v>
      </c>
      <c r="D3091" s="2">
        <v>44888</v>
      </c>
      <c r="E3091" s="2">
        <v>45369.13</v>
      </c>
      <c r="F3091" s="2">
        <v>44433.8</v>
      </c>
      <c r="G3091" s="2">
        <v>44888</v>
      </c>
    </row>
    <row r="3092" spans="1:7" x14ac:dyDescent="0.3">
      <c r="A3092" s="1" t="s">
        <v>0</v>
      </c>
      <c r="B3092" s="3">
        <v>39926</v>
      </c>
      <c r="C3092" s="2">
        <v>44887.64</v>
      </c>
      <c r="D3092" s="2">
        <v>45801</v>
      </c>
      <c r="E3092" s="2">
        <v>45803.68</v>
      </c>
      <c r="F3092" s="2">
        <v>44887.64</v>
      </c>
      <c r="G3092" s="2">
        <v>45801</v>
      </c>
    </row>
    <row r="3093" spans="1:7" x14ac:dyDescent="0.3">
      <c r="A3093" s="1" t="s">
        <v>0</v>
      </c>
      <c r="B3093" s="3">
        <v>39927</v>
      </c>
      <c r="C3093" s="2">
        <v>45801.11</v>
      </c>
      <c r="D3093" s="2">
        <v>46771</v>
      </c>
      <c r="E3093" s="2">
        <v>46946.07</v>
      </c>
      <c r="F3093" s="2">
        <v>45801.11</v>
      </c>
      <c r="G3093" s="2">
        <v>46771</v>
      </c>
    </row>
    <row r="3094" spans="1:7" x14ac:dyDescent="0.3">
      <c r="A3094" s="1" t="s">
        <v>0</v>
      </c>
      <c r="B3094" s="3">
        <v>39930</v>
      </c>
      <c r="C3094" s="2">
        <v>46771.53</v>
      </c>
      <c r="D3094" s="2">
        <v>45819</v>
      </c>
      <c r="E3094" s="2">
        <v>46771.53</v>
      </c>
      <c r="F3094" s="2">
        <v>45662.17</v>
      </c>
      <c r="G3094" s="2">
        <v>45819</v>
      </c>
    </row>
    <row r="3095" spans="1:7" x14ac:dyDescent="0.3">
      <c r="A3095" s="1" t="s">
        <v>0</v>
      </c>
      <c r="B3095" s="3">
        <v>39931</v>
      </c>
      <c r="C3095" s="2">
        <v>45819.29</v>
      </c>
      <c r="D3095" s="2">
        <v>45821</v>
      </c>
      <c r="E3095" s="2">
        <v>46137.61</v>
      </c>
      <c r="F3095" s="2">
        <v>44965.82</v>
      </c>
      <c r="G3095" s="2">
        <v>45821</v>
      </c>
    </row>
    <row r="3096" spans="1:7" x14ac:dyDescent="0.3">
      <c r="A3096" s="1" t="s">
        <v>0</v>
      </c>
      <c r="B3096" s="3">
        <v>39932</v>
      </c>
      <c r="C3096" s="2">
        <v>45825.05</v>
      </c>
      <c r="D3096" s="2">
        <v>47226</v>
      </c>
      <c r="E3096" s="2">
        <v>47410.04</v>
      </c>
      <c r="F3096" s="2">
        <v>45825.05</v>
      </c>
      <c r="G3096" s="2">
        <v>47226</v>
      </c>
    </row>
    <row r="3097" spans="1:7" x14ac:dyDescent="0.3">
      <c r="A3097" s="1" t="s">
        <v>0</v>
      </c>
      <c r="B3097" s="3">
        <v>39933</v>
      </c>
      <c r="C3097" s="2">
        <v>47235</v>
      </c>
      <c r="D3097" s="2">
        <v>47289</v>
      </c>
      <c r="E3097" s="2">
        <v>48125.73</v>
      </c>
      <c r="F3097" s="2">
        <v>47235</v>
      </c>
      <c r="G3097" s="2">
        <v>47289</v>
      </c>
    </row>
    <row r="3098" spans="1:7" x14ac:dyDescent="0.3">
      <c r="A3098" s="1" t="s">
        <v>0</v>
      </c>
      <c r="B3098" s="3">
        <v>39937</v>
      </c>
      <c r="C3098" s="2">
        <v>47289.53</v>
      </c>
      <c r="D3098" s="2">
        <v>50404</v>
      </c>
      <c r="E3098" s="2">
        <v>50404.53</v>
      </c>
      <c r="F3098" s="2">
        <v>47289.53</v>
      </c>
      <c r="G3098" s="2">
        <v>50404</v>
      </c>
    </row>
    <row r="3099" spans="1:7" x14ac:dyDescent="0.3">
      <c r="A3099" s="1" t="s">
        <v>0</v>
      </c>
      <c r="B3099" s="3">
        <v>39938</v>
      </c>
      <c r="C3099" s="2">
        <v>50403.88</v>
      </c>
      <c r="D3099" s="2">
        <v>50669</v>
      </c>
      <c r="E3099" s="2">
        <v>50909.36</v>
      </c>
      <c r="F3099" s="2">
        <v>50013.1</v>
      </c>
      <c r="G3099" s="2">
        <v>50669</v>
      </c>
    </row>
    <row r="3100" spans="1:7" x14ac:dyDescent="0.3">
      <c r="A3100" s="1" t="s">
        <v>0</v>
      </c>
      <c r="B3100" s="3">
        <v>39939</v>
      </c>
      <c r="C3100" s="2">
        <v>50675.11</v>
      </c>
      <c r="D3100" s="2">
        <v>51499</v>
      </c>
      <c r="E3100" s="2">
        <v>52095.85</v>
      </c>
      <c r="F3100" s="2">
        <v>50671.839999999997</v>
      </c>
      <c r="G3100" s="2">
        <v>51499</v>
      </c>
    </row>
    <row r="3101" spans="1:7" x14ac:dyDescent="0.3">
      <c r="A3101" s="1" t="s">
        <v>0</v>
      </c>
      <c r="B3101" s="3">
        <v>39940</v>
      </c>
      <c r="C3101" s="2">
        <v>51499.05</v>
      </c>
      <c r="D3101" s="2">
        <v>50058</v>
      </c>
      <c r="E3101" s="2">
        <v>52078.59</v>
      </c>
      <c r="F3101" s="2">
        <v>49742.55</v>
      </c>
      <c r="G3101" s="2">
        <v>50058</v>
      </c>
    </row>
    <row r="3102" spans="1:7" x14ac:dyDescent="0.3">
      <c r="A3102" s="1" t="s">
        <v>0</v>
      </c>
      <c r="B3102" s="3">
        <v>39941</v>
      </c>
      <c r="C3102" s="2">
        <v>50065.58</v>
      </c>
      <c r="D3102" s="2">
        <v>51395</v>
      </c>
      <c r="E3102" s="2">
        <v>51395.99</v>
      </c>
      <c r="F3102" s="2">
        <v>50050.81</v>
      </c>
      <c r="G3102" s="2">
        <v>51395</v>
      </c>
    </row>
    <row r="3103" spans="1:7" x14ac:dyDescent="0.3">
      <c r="A3103" s="1" t="s">
        <v>0</v>
      </c>
      <c r="B3103" s="3">
        <v>39944</v>
      </c>
      <c r="C3103" s="2">
        <v>51388.800000000003</v>
      </c>
      <c r="D3103" s="2">
        <v>50976</v>
      </c>
      <c r="E3103" s="2">
        <v>51388.800000000003</v>
      </c>
      <c r="F3103" s="2">
        <v>50059.98</v>
      </c>
      <c r="G3103" s="2">
        <v>50976</v>
      </c>
    </row>
    <row r="3104" spans="1:7" x14ac:dyDescent="0.3">
      <c r="A3104" s="1" t="s">
        <v>0</v>
      </c>
      <c r="B3104" s="3">
        <v>39945</v>
      </c>
      <c r="C3104" s="2">
        <v>50979.77</v>
      </c>
      <c r="D3104" s="2">
        <v>50325</v>
      </c>
      <c r="E3104" s="2">
        <v>51564.81</v>
      </c>
      <c r="F3104" s="2">
        <v>49807.8</v>
      </c>
      <c r="G3104" s="2">
        <v>50325</v>
      </c>
    </row>
    <row r="3105" spans="1:7" x14ac:dyDescent="0.3">
      <c r="A3105" s="1" t="s">
        <v>0</v>
      </c>
      <c r="B3105" s="3">
        <v>39946</v>
      </c>
      <c r="C3105" s="2">
        <v>50316.88</v>
      </c>
      <c r="D3105" s="2">
        <v>48679</v>
      </c>
      <c r="E3105" s="2">
        <v>50316.88</v>
      </c>
      <c r="F3105" s="2">
        <v>48430.04</v>
      </c>
      <c r="G3105" s="2">
        <v>48679</v>
      </c>
    </row>
    <row r="3106" spans="1:7" x14ac:dyDescent="0.3">
      <c r="A3106" s="1" t="s">
        <v>0</v>
      </c>
      <c r="B3106" s="3">
        <v>39947</v>
      </c>
      <c r="C3106" s="2">
        <v>48670.86</v>
      </c>
      <c r="D3106" s="2">
        <v>49446</v>
      </c>
      <c r="E3106" s="2">
        <v>49460.6</v>
      </c>
      <c r="F3106" s="2">
        <v>48283.78</v>
      </c>
      <c r="G3106" s="2">
        <v>49446</v>
      </c>
    </row>
    <row r="3107" spans="1:7" x14ac:dyDescent="0.3">
      <c r="A3107" s="1" t="s">
        <v>0</v>
      </c>
      <c r="B3107" s="3">
        <v>39948</v>
      </c>
      <c r="C3107" s="2">
        <v>49446.97</v>
      </c>
      <c r="D3107" s="2">
        <v>49007</v>
      </c>
      <c r="E3107" s="2">
        <v>49552.07</v>
      </c>
      <c r="F3107" s="2">
        <v>48796.01</v>
      </c>
      <c r="G3107" s="2">
        <v>49007</v>
      </c>
    </row>
    <row r="3108" spans="1:7" x14ac:dyDescent="0.3">
      <c r="A3108" s="1" t="s">
        <v>0</v>
      </c>
      <c r="B3108" s="3">
        <v>39951</v>
      </c>
      <c r="C3108" s="2">
        <v>49011.98</v>
      </c>
      <c r="D3108" s="2">
        <v>51463</v>
      </c>
      <c r="E3108" s="2">
        <v>51489.52</v>
      </c>
      <c r="F3108" s="2">
        <v>49011.98</v>
      </c>
      <c r="G3108" s="2">
        <v>51463</v>
      </c>
    </row>
    <row r="3109" spans="1:7" x14ac:dyDescent="0.3">
      <c r="A3109" s="1" t="s">
        <v>0</v>
      </c>
      <c r="B3109" s="3">
        <v>39952</v>
      </c>
      <c r="C3109" s="2">
        <v>51465.13</v>
      </c>
      <c r="D3109" s="2">
        <v>51346</v>
      </c>
      <c r="E3109" s="2">
        <v>52145.120000000003</v>
      </c>
      <c r="F3109" s="2">
        <v>50987.25</v>
      </c>
      <c r="G3109" s="2">
        <v>51346</v>
      </c>
    </row>
    <row r="3110" spans="1:7" x14ac:dyDescent="0.3">
      <c r="A3110" s="1" t="s">
        <v>0</v>
      </c>
      <c r="B3110" s="3">
        <v>39953</v>
      </c>
      <c r="C3110" s="2">
        <v>51348.75</v>
      </c>
      <c r="D3110" s="2">
        <v>51245</v>
      </c>
      <c r="E3110" s="2">
        <v>52640.38</v>
      </c>
      <c r="F3110" s="2">
        <v>51142.879999999997</v>
      </c>
      <c r="G3110" s="2">
        <v>51245</v>
      </c>
    </row>
    <row r="3111" spans="1:7" x14ac:dyDescent="0.3">
      <c r="A3111" s="1" t="s">
        <v>0</v>
      </c>
      <c r="B3111" s="3">
        <v>39954</v>
      </c>
      <c r="C3111" s="2">
        <v>51244.04</v>
      </c>
      <c r="D3111" s="2">
        <v>50087</v>
      </c>
      <c r="E3111" s="2">
        <v>51244.04</v>
      </c>
      <c r="F3111" s="2">
        <v>49565.26</v>
      </c>
      <c r="G3111" s="2">
        <v>50087</v>
      </c>
    </row>
    <row r="3112" spans="1:7" x14ac:dyDescent="0.3">
      <c r="A3112" s="1" t="s">
        <v>0</v>
      </c>
      <c r="B3112" s="3">
        <v>39955</v>
      </c>
      <c r="C3112" s="2">
        <v>50089.06</v>
      </c>
      <c r="D3112" s="2">
        <v>50568</v>
      </c>
      <c r="E3112" s="2">
        <v>50893.03</v>
      </c>
      <c r="F3112" s="2">
        <v>49989.19</v>
      </c>
      <c r="G3112" s="2">
        <v>50568</v>
      </c>
    </row>
    <row r="3113" spans="1:7" x14ac:dyDescent="0.3">
      <c r="A3113" s="1" t="s">
        <v>0</v>
      </c>
      <c r="B3113" s="3">
        <v>39958</v>
      </c>
      <c r="C3113" s="2">
        <v>50558.47</v>
      </c>
      <c r="D3113" s="2">
        <v>50816</v>
      </c>
      <c r="E3113" s="2">
        <v>50968.65</v>
      </c>
      <c r="F3113" s="2">
        <v>50558.47</v>
      </c>
      <c r="G3113" s="2">
        <v>50816</v>
      </c>
    </row>
    <row r="3114" spans="1:7" x14ac:dyDescent="0.3">
      <c r="A3114" s="1" t="s">
        <v>0</v>
      </c>
      <c r="B3114" s="3">
        <v>39959</v>
      </c>
      <c r="C3114" s="2">
        <v>50817.29</v>
      </c>
      <c r="D3114" s="2">
        <v>51840</v>
      </c>
      <c r="E3114" s="2">
        <v>51933.94</v>
      </c>
      <c r="F3114" s="2">
        <v>50073.57</v>
      </c>
      <c r="G3114" s="2">
        <v>51840</v>
      </c>
    </row>
    <row r="3115" spans="1:7" x14ac:dyDescent="0.3">
      <c r="A3115" s="1" t="s">
        <v>0</v>
      </c>
      <c r="B3115" s="3">
        <v>39960</v>
      </c>
      <c r="C3115" s="2">
        <v>51840.43</v>
      </c>
      <c r="D3115" s="2">
        <v>51791</v>
      </c>
      <c r="E3115" s="2">
        <v>53092.36</v>
      </c>
      <c r="F3115" s="2">
        <v>51636.55</v>
      </c>
      <c r="G3115" s="2">
        <v>51791</v>
      </c>
    </row>
    <row r="3116" spans="1:7" x14ac:dyDescent="0.3">
      <c r="A3116" s="1" t="s">
        <v>0</v>
      </c>
      <c r="B3116" s="3">
        <v>39961</v>
      </c>
      <c r="C3116" s="2">
        <v>51795.15</v>
      </c>
      <c r="D3116" s="2">
        <v>53040</v>
      </c>
      <c r="E3116" s="2">
        <v>53040.74</v>
      </c>
      <c r="F3116" s="2">
        <v>51795.15</v>
      </c>
      <c r="G3116" s="2">
        <v>53040</v>
      </c>
    </row>
    <row r="3117" spans="1:7" x14ac:dyDescent="0.3">
      <c r="A3117" s="1" t="s">
        <v>0</v>
      </c>
      <c r="B3117" s="3">
        <v>39962</v>
      </c>
      <c r="C3117" s="2">
        <v>53046.59</v>
      </c>
      <c r="D3117" s="2">
        <v>53197</v>
      </c>
      <c r="E3117" s="2">
        <v>53805.93</v>
      </c>
      <c r="F3117" s="2">
        <v>52431.83</v>
      </c>
      <c r="G3117" s="2">
        <v>53197</v>
      </c>
    </row>
    <row r="3118" spans="1:7" x14ac:dyDescent="0.3">
      <c r="A3118" s="1" t="s">
        <v>0</v>
      </c>
      <c r="B3118" s="3">
        <v>39965</v>
      </c>
      <c r="C3118" s="2">
        <v>53202.37</v>
      </c>
      <c r="D3118" s="2">
        <v>54486</v>
      </c>
      <c r="E3118" s="2">
        <v>54857</v>
      </c>
      <c r="F3118" s="2">
        <v>53202.37</v>
      </c>
      <c r="G3118" s="2">
        <v>54486</v>
      </c>
    </row>
    <row r="3119" spans="1:7" x14ac:dyDescent="0.3">
      <c r="A3119" s="1" t="s">
        <v>0</v>
      </c>
      <c r="B3119" s="3">
        <v>39966</v>
      </c>
      <c r="C3119" s="2">
        <v>54486.33</v>
      </c>
      <c r="D3119" s="2">
        <v>53999</v>
      </c>
      <c r="E3119" s="2">
        <v>54955.23</v>
      </c>
      <c r="F3119" s="2">
        <v>53850.22</v>
      </c>
      <c r="G3119" s="2">
        <v>53999</v>
      </c>
    </row>
    <row r="3120" spans="1:7" x14ac:dyDescent="0.3">
      <c r="A3120" s="1" t="s">
        <v>0</v>
      </c>
      <c r="B3120" s="3">
        <v>39967</v>
      </c>
      <c r="C3120" s="2">
        <v>53999.01</v>
      </c>
      <c r="D3120" s="2">
        <v>52086</v>
      </c>
      <c r="E3120" s="2">
        <v>54000.51</v>
      </c>
      <c r="F3120" s="2">
        <v>51643.28</v>
      </c>
      <c r="G3120" s="2">
        <v>52086</v>
      </c>
    </row>
    <row r="3121" spans="1:7" x14ac:dyDescent="0.3">
      <c r="A3121" s="1" t="s">
        <v>0</v>
      </c>
      <c r="B3121" s="3">
        <v>39968</v>
      </c>
      <c r="C3121" s="2">
        <v>52093.86</v>
      </c>
      <c r="D3121" s="2">
        <v>53463</v>
      </c>
      <c r="E3121" s="2">
        <v>53463.9</v>
      </c>
      <c r="F3121" s="2">
        <v>51745.33</v>
      </c>
      <c r="G3121" s="2">
        <v>53463</v>
      </c>
    </row>
    <row r="3122" spans="1:7" x14ac:dyDescent="0.3">
      <c r="A3122" s="1" t="s">
        <v>0</v>
      </c>
      <c r="B3122" s="3">
        <v>39969</v>
      </c>
      <c r="C3122" s="2">
        <v>53474.080000000002</v>
      </c>
      <c r="D3122" s="2">
        <v>53341</v>
      </c>
      <c r="E3122" s="2">
        <v>54626.55</v>
      </c>
      <c r="F3122" s="2">
        <v>53050.18</v>
      </c>
      <c r="G3122" s="2">
        <v>53341</v>
      </c>
    </row>
    <row r="3123" spans="1:7" x14ac:dyDescent="0.3">
      <c r="A3123" s="1" t="s">
        <v>0</v>
      </c>
      <c r="B3123" s="3">
        <v>39972</v>
      </c>
      <c r="C3123" s="2">
        <v>53340.17</v>
      </c>
      <c r="D3123" s="2">
        <v>53630</v>
      </c>
      <c r="E3123" s="2">
        <v>53904.98</v>
      </c>
      <c r="F3123" s="2">
        <v>52482.51</v>
      </c>
      <c r="G3123" s="2">
        <v>53630</v>
      </c>
    </row>
    <row r="3124" spans="1:7" x14ac:dyDescent="0.3">
      <c r="A3124" s="1" t="s">
        <v>0</v>
      </c>
      <c r="B3124" s="3">
        <v>39973</v>
      </c>
      <c r="C3124" s="2">
        <v>53632.78</v>
      </c>
      <c r="D3124" s="2">
        <v>53157</v>
      </c>
      <c r="E3124" s="2">
        <v>54102.37</v>
      </c>
      <c r="F3124" s="2">
        <v>52844.66</v>
      </c>
      <c r="G3124" s="2">
        <v>53157</v>
      </c>
    </row>
    <row r="3125" spans="1:7" x14ac:dyDescent="0.3">
      <c r="A3125" s="1" t="s">
        <v>0</v>
      </c>
      <c r="B3125" s="3">
        <v>39974</v>
      </c>
      <c r="C3125" s="2">
        <v>53158.69</v>
      </c>
      <c r="D3125" s="2">
        <v>53410</v>
      </c>
      <c r="E3125" s="2">
        <v>54047.58</v>
      </c>
      <c r="F3125" s="2">
        <v>52819.040000000001</v>
      </c>
      <c r="G3125" s="2">
        <v>53410</v>
      </c>
    </row>
    <row r="3126" spans="1:7" x14ac:dyDescent="0.3">
      <c r="A3126" s="1" t="s">
        <v>0</v>
      </c>
      <c r="B3126" s="3">
        <v>39976</v>
      </c>
      <c r="C3126" s="2">
        <v>53410.93</v>
      </c>
      <c r="D3126" s="2">
        <v>53558</v>
      </c>
      <c r="E3126" s="2">
        <v>53935.51</v>
      </c>
      <c r="F3126" s="2">
        <v>53142.68</v>
      </c>
      <c r="G3126" s="2">
        <v>53558</v>
      </c>
    </row>
    <row r="3127" spans="1:7" x14ac:dyDescent="0.3">
      <c r="A3127" s="1" t="s">
        <v>0</v>
      </c>
      <c r="B3127" s="3">
        <v>39979</v>
      </c>
      <c r="C3127" s="2">
        <v>53558.06</v>
      </c>
      <c r="D3127" s="2">
        <v>52033</v>
      </c>
      <c r="E3127" s="2">
        <v>53558.06</v>
      </c>
      <c r="F3127" s="2">
        <v>51252.03</v>
      </c>
      <c r="G3127" s="2">
        <v>52033</v>
      </c>
    </row>
    <row r="3128" spans="1:7" x14ac:dyDescent="0.3">
      <c r="A3128" s="1" t="s">
        <v>0</v>
      </c>
      <c r="B3128" s="3">
        <v>39980</v>
      </c>
      <c r="C3128" s="2">
        <v>52035.19</v>
      </c>
      <c r="D3128" s="2">
        <v>51205</v>
      </c>
      <c r="E3128" s="2">
        <v>52493.65</v>
      </c>
      <c r="F3128" s="2">
        <v>51165.62</v>
      </c>
      <c r="G3128" s="2">
        <v>51205</v>
      </c>
    </row>
    <row r="3129" spans="1:7" x14ac:dyDescent="0.3">
      <c r="A3129" s="1" t="s">
        <v>0</v>
      </c>
      <c r="B3129" s="3">
        <v>39981</v>
      </c>
      <c r="C3129" s="2">
        <v>51196.88</v>
      </c>
      <c r="D3129" s="2">
        <v>51045</v>
      </c>
      <c r="E3129" s="2">
        <v>51196.88</v>
      </c>
      <c r="F3129" s="2">
        <v>50264.97</v>
      </c>
      <c r="G3129" s="2">
        <v>51045</v>
      </c>
    </row>
    <row r="3130" spans="1:7" x14ac:dyDescent="0.3">
      <c r="A3130" s="1" t="s">
        <v>0</v>
      </c>
      <c r="B3130" s="3">
        <v>39982</v>
      </c>
      <c r="C3130" s="2">
        <v>51049.68</v>
      </c>
      <c r="D3130" s="2">
        <v>50903</v>
      </c>
      <c r="E3130" s="2">
        <v>51275.1</v>
      </c>
      <c r="F3130" s="2">
        <v>50510.19</v>
      </c>
      <c r="G3130" s="2">
        <v>50903</v>
      </c>
    </row>
    <row r="3131" spans="1:7" x14ac:dyDescent="0.3">
      <c r="A3131" s="1" t="s">
        <v>0</v>
      </c>
      <c r="B3131" s="3">
        <v>39983</v>
      </c>
      <c r="C3131" s="2">
        <v>50907.73</v>
      </c>
      <c r="D3131" s="2">
        <v>51373</v>
      </c>
      <c r="E3131" s="2">
        <v>51665.37</v>
      </c>
      <c r="F3131" s="2">
        <v>50907.73</v>
      </c>
      <c r="G3131" s="2">
        <v>51373</v>
      </c>
    </row>
    <row r="3132" spans="1:7" x14ac:dyDescent="0.3">
      <c r="A3132" s="1" t="s">
        <v>0</v>
      </c>
      <c r="B3132" s="3">
        <v>39986</v>
      </c>
      <c r="C3132" s="2">
        <v>51366.559999999998</v>
      </c>
      <c r="D3132" s="2">
        <v>49494</v>
      </c>
      <c r="E3132" s="2">
        <v>51366.559999999998</v>
      </c>
      <c r="F3132" s="2">
        <v>49410.66</v>
      </c>
      <c r="G3132" s="2">
        <v>49494</v>
      </c>
    </row>
    <row r="3133" spans="1:7" x14ac:dyDescent="0.3">
      <c r="A3133" s="1" t="s">
        <v>0</v>
      </c>
      <c r="B3133" s="3">
        <v>39987</v>
      </c>
      <c r="C3133" s="2">
        <v>49496.14</v>
      </c>
      <c r="D3133" s="2">
        <v>49813</v>
      </c>
      <c r="E3133" s="2">
        <v>49902.2</v>
      </c>
      <c r="F3133" s="2">
        <v>49130.02</v>
      </c>
      <c r="G3133" s="2">
        <v>49813</v>
      </c>
    </row>
    <row r="3134" spans="1:7" x14ac:dyDescent="0.3">
      <c r="A3134" s="1" t="s">
        <v>0</v>
      </c>
      <c r="B3134" s="3">
        <v>39988</v>
      </c>
      <c r="C3134" s="2">
        <v>49818.78</v>
      </c>
      <c r="D3134" s="2">
        <v>49672</v>
      </c>
      <c r="E3134" s="2">
        <v>50758.35</v>
      </c>
      <c r="F3134" s="2">
        <v>49519.79</v>
      </c>
      <c r="G3134" s="2">
        <v>49672</v>
      </c>
    </row>
    <row r="3135" spans="1:7" x14ac:dyDescent="0.3">
      <c r="A3135" s="1" t="s">
        <v>0</v>
      </c>
      <c r="B3135" s="3">
        <v>39989</v>
      </c>
      <c r="C3135" s="2">
        <v>49668.29</v>
      </c>
      <c r="D3135" s="2">
        <v>51514</v>
      </c>
      <c r="E3135" s="2">
        <v>51514.81</v>
      </c>
      <c r="F3135" s="2">
        <v>49327.3</v>
      </c>
      <c r="G3135" s="2">
        <v>51514</v>
      </c>
    </row>
    <row r="3136" spans="1:7" x14ac:dyDescent="0.3">
      <c r="A3136" s="1" t="s">
        <v>0</v>
      </c>
      <c r="B3136" s="3">
        <v>39990</v>
      </c>
      <c r="C3136" s="2">
        <v>51516.5</v>
      </c>
      <c r="D3136" s="2">
        <v>51485</v>
      </c>
      <c r="E3136" s="2">
        <v>51934.6</v>
      </c>
      <c r="F3136" s="2">
        <v>51340.84</v>
      </c>
      <c r="G3136" s="2">
        <v>51485</v>
      </c>
    </row>
    <row r="3137" spans="1:7" x14ac:dyDescent="0.3">
      <c r="A3137" s="1" t="s">
        <v>0</v>
      </c>
      <c r="B3137" s="3">
        <v>39993</v>
      </c>
      <c r="C3137" s="2">
        <v>51488.28</v>
      </c>
      <c r="D3137" s="2">
        <v>52137</v>
      </c>
      <c r="E3137" s="2">
        <v>52275.39</v>
      </c>
      <c r="F3137" s="2">
        <v>51488.28</v>
      </c>
      <c r="G3137" s="2">
        <v>52137</v>
      </c>
    </row>
    <row r="3138" spans="1:7" x14ac:dyDescent="0.3">
      <c r="A3138" s="1" t="s">
        <v>0</v>
      </c>
      <c r="B3138" s="3">
        <v>39994</v>
      </c>
      <c r="C3138" s="2">
        <v>52142.84</v>
      </c>
      <c r="D3138" s="2">
        <v>51465</v>
      </c>
      <c r="E3138" s="2">
        <v>52435.45</v>
      </c>
      <c r="F3138" s="2">
        <v>51101.68</v>
      </c>
      <c r="G3138" s="2">
        <v>51465</v>
      </c>
    </row>
    <row r="3139" spans="1:7" x14ac:dyDescent="0.3">
      <c r="A3139" s="1" t="s">
        <v>0</v>
      </c>
      <c r="B3139" s="3">
        <v>39995</v>
      </c>
      <c r="C3139" s="2">
        <v>51464.03</v>
      </c>
      <c r="D3139" s="2">
        <v>51543</v>
      </c>
      <c r="E3139" s="2">
        <v>52382.59</v>
      </c>
      <c r="F3139" s="2">
        <v>51464.03</v>
      </c>
      <c r="G3139" s="2">
        <v>51543</v>
      </c>
    </row>
    <row r="3140" spans="1:7" x14ac:dyDescent="0.3">
      <c r="A3140" s="1" t="s">
        <v>0</v>
      </c>
      <c r="B3140" s="3">
        <v>39996</v>
      </c>
      <c r="C3140" s="2">
        <v>51538.3</v>
      </c>
      <c r="D3140" s="2">
        <v>51024</v>
      </c>
      <c r="E3140" s="2">
        <v>51538.3</v>
      </c>
      <c r="F3140" s="2">
        <v>50607.51</v>
      </c>
      <c r="G3140" s="2">
        <v>51024</v>
      </c>
    </row>
    <row r="3141" spans="1:7" x14ac:dyDescent="0.3">
      <c r="A3141" s="1" t="s">
        <v>0</v>
      </c>
      <c r="B3141" s="3">
        <v>39997</v>
      </c>
      <c r="C3141" s="2">
        <v>51025.8</v>
      </c>
      <c r="D3141" s="2">
        <v>50934</v>
      </c>
      <c r="E3141" s="2">
        <v>51167.360000000001</v>
      </c>
      <c r="F3141" s="2">
        <v>50914.83</v>
      </c>
      <c r="G3141" s="2">
        <v>50934</v>
      </c>
    </row>
    <row r="3142" spans="1:7" x14ac:dyDescent="0.3">
      <c r="A3142" s="1" t="s">
        <v>0</v>
      </c>
      <c r="B3142" s="3">
        <v>40000</v>
      </c>
      <c r="C3142" s="2">
        <v>50931.55</v>
      </c>
      <c r="D3142" s="2">
        <v>50622</v>
      </c>
      <c r="E3142" s="2">
        <v>50931.55</v>
      </c>
      <c r="F3142" s="2">
        <v>49691.06</v>
      </c>
      <c r="G3142" s="2">
        <v>50622</v>
      </c>
    </row>
    <row r="3143" spans="1:7" x14ac:dyDescent="0.3">
      <c r="A3143" s="1" t="s">
        <v>0</v>
      </c>
      <c r="B3143" s="3">
        <v>40001</v>
      </c>
      <c r="C3143" s="2">
        <v>50619.12</v>
      </c>
      <c r="D3143" s="2">
        <v>49456</v>
      </c>
      <c r="E3143" s="2">
        <v>50621.42</v>
      </c>
      <c r="F3143" s="2">
        <v>49399.98</v>
      </c>
      <c r="G3143" s="2">
        <v>49456</v>
      </c>
    </row>
    <row r="3144" spans="1:7" x14ac:dyDescent="0.3">
      <c r="A3144" s="1" t="s">
        <v>0</v>
      </c>
      <c r="B3144" s="3">
        <v>40002</v>
      </c>
      <c r="C3144" s="2">
        <v>49460.27</v>
      </c>
      <c r="D3144" s="2">
        <v>49177</v>
      </c>
      <c r="E3144" s="2">
        <v>49845.94</v>
      </c>
      <c r="F3144" s="2">
        <v>48455.81</v>
      </c>
      <c r="G3144" s="2">
        <v>49177</v>
      </c>
    </row>
    <row r="3145" spans="1:7" x14ac:dyDescent="0.3">
      <c r="A3145" s="1" t="s">
        <v>0</v>
      </c>
      <c r="B3145" s="3">
        <v>40003</v>
      </c>
      <c r="C3145" s="2" t="s">
        <v>7</v>
      </c>
      <c r="D3145" s="2">
        <v>49177</v>
      </c>
      <c r="E3145" s="2" t="s">
        <v>7</v>
      </c>
      <c r="F3145" s="2" t="s">
        <v>7</v>
      </c>
      <c r="G3145" s="2">
        <v>49177</v>
      </c>
    </row>
    <row r="3146" spans="1:7" x14ac:dyDescent="0.3">
      <c r="A3146" s="1" t="s">
        <v>0</v>
      </c>
      <c r="B3146" s="3">
        <v>40004</v>
      </c>
      <c r="C3146" s="2">
        <v>49174.87</v>
      </c>
      <c r="D3146" s="2">
        <v>49220</v>
      </c>
      <c r="E3146" s="2">
        <v>49326.35</v>
      </c>
      <c r="F3146" s="2">
        <v>48714.46</v>
      </c>
      <c r="G3146" s="2">
        <v>49220</v>
      </c>
    </row>
    <row r="3147" spans="1:7" x14ac:dyDescent="0.3">
      <c r="A3147" s="1" t="s">
        <v>0</v>
      </c>
      <c r="B3147" s="3">
        <v>40007</v>
      </c>
      <c r="C3147" s="2">
        <v>49221.29</v>
      </c>
      <c r="D3147" s="2">
        <v>49186</v>
      </c>
      <c r="E3147" s="2">
        <v>49643.72</v>
      </c>
      <c r="F3147" s="2">
        <v>48261.84</v>
      </c>
      <c r="G3147" s="2">
        <v>49186</v>
      </c>
    </row>
    <row r="3148" spans="1:7" x14ac:dyDescent="0.3">
      <c r="A3148" s="1" t="s">
        <v>0</v>
      </c>
      <c r="B3148" s="3">
        <v>40008</v>
      </c>
      <c r="C3148" s="2">
        <v>49185.91</v>
      </c>
      <c r="D3148" s="2">
        <v>48872</v>
      </c>
      <c r="E3148" s="2">
        <v>49646.96</v>
      </c>
      <c r="F3148" s="2">
        <v>48573.38</v>
      </c>
      <c r="G3148" s="2">
        <v>48872</v>
      </c>
    </row>
    <row r="3149" spans="1:7" x14ac:dyDescent="0.3">
      <c r="A3149" s="1" t="s">
        <v>0</v>
      </c>
      <c r="B3149" s="3">
        <v>40009</v>
      </c>
      <c r="C3149" s="2">
        <v>48875.63</v>
      </c>
      <c r="D3149" s="2">
        <v>51296</v>
      </c>
      <c r="E3149" s="2">
        <v>51488.37</v>
      </c>
      <c r="F3149" s="2">
        <v>48875.63</v>
      </c>
      <c r="G3149" s="2">
        <v>51296</v>
      </c>
    </row>
    <row r="3150" spans="1:7" x14ac:dyDescent="0.3">
      <c r="A3150" s="1" t="s">
        <v>0</v>
      </c>
      <c r="B3150" s="3">
        <v>40010</v>
      </c>
      <c r="C3150" s="2">
        <v>51291.7</v>
      </c>
      <c r="D3150" s="2">
        <v>51918</v>
      </c>
      <c r="E3150" s="2">
        <v>52338.14</v>
      </c>
      <c r="F3150" s="2">
        <v>50702.65</v>
      </c>
      <c r="G3150" s="2">
        <v>51918</v>
      </c>
    </row>
    <row r="3151" spans="1:7" x14ac:dyDescent="0.3">
      <c r="A3151" s="1" t="s">
        <v>0</v>
      </c>
      <c r="B3151" s="3">
        <v>40011</v>
      </c>
      <c r="C3151" s="2">
        <v>51918.2</v>
      </c>
      <c r="D3151" s="2">
        <v>52072</v>
      </c>
      <c r="E3151" s="2">
        <v>52352.32</v>
      </c>
      <c r="F3151" s="2">
        <v>51736.11</v>
      </c>
      <c r="G3151" s="2">
        <v>52072</v>
      </c>
    </row>
    <row r="3152" spans="1:7" x14ac:dyDescent="0.3">
      <c r="A3152" s="1" t="s">
        <v>0</v>
      </c>
      <c r="B3152" s="3">
        <v>40014</v>
      </c>
      <c r="C3152" s="2">
        <v>52072.88</v>
      </c>
      <c r="D3152" s="2">
        <v>53154</v>
      </c>
      <c r="E3152" s="2">
        <v>53262.15</v>
      </c>
      <c r="F3152" s="2">
        <v>52072.88</v>
      </c>
      <c r="G3152" s="2">
        <v>53154</v>
      </c>
    </row>
    <row r="3153" spans="1:7" x14ac:dyDescent="0.3">
      <c r="A3153" s="1" t="s">
        <v>0</v>
      </c>
      <c r="B3153" s="3">
        <v>40015</v>
      </c>
      <c r="C3153" s="2">
        <v>53154.83</v>
      </c>
      <c r="D3153" s="2">
        <v>53233</v>
      </c>
      <c r="E3153" s="2">
        <v>53715.54</v>
      </c>
      <c r="F3153" s="2">
        <v>52519.67</v>
      </c>
      <c r="G3153" s="2">
        <v>53233</v>
      </c>
    </row>
    <row r="3154" spans="1:7" x14ac:dyDescent="0.3">
      <c r="A3154" s="1" t="s">
        <v>0</v>
      </c>
      <c r="B3154" s="3">
        <v>40016</v>
      </c>
      <c r="C3154" s="2">
        <v>53232.03</v>
      </c>
      <c r="D3154" s="2">
        <v>53072</v>
      </c>
      <c r="E3154" s="2">
        <v>53663.62</v>
      </c>
      <c r="F3154" s="2">
        <v>52543.47</v>
      </c>
      <c r="G3154" s="2">
        <v>53072</v>
      </c>
    </row>
    <row r="3155" spans="1:7" x14ac:dyDescent="0.3">
      <c r="A3155" s="1" t="s">
        <v>0</v>
      </c>
      <c r="B3155" s="3">
        <v>40017</v>
      </c>
      <c r="C3155" s="2">
        <v>53073.53</v>
      </c>
      <c r="D3155" s="2">
        <v>54249</v>
      </c>
      <c r="E3155" s="2">
        <v>54628.73</v>
      </c>
      <c r="F3155" s="2">
        <v>53064.85</v>
      </c>
      <c r="G3155" s="2">
        <v>54249</v>
      </c>
    </row>
    <row r="3156" spans="1:7" x14ac:dyDescent="0.3">
      <c r="A3156" s="1" t="s">
        <v>0</v>
      </c>
      <c r="B3156" s="3">
        <v>40018</v>
      </c>
      <c r="C3156" s="2">
        <v>54249.36</v>
      </c>
      <c r="D3156" s="2">
        <v>54457</v>
      </c>
      <c r="E3156" s="2">
        <v>54600.26</v>
      </c>
      <c r="F3156" s="2">
        <v>54036.54</v>
      </c>
      <c r="G3156" s="2">
        <v>54457</v>
      </c>
    </row>
    <row r="3157" spans="1:7" x14ac:dyDescent="0.3">
      <c r="A3157" s="1" t="s">
        <v>0</v>
      </c>
      <c r="B3157" s="3">
        <v>40021</v>
      </c>
      <c r="C3157" s="2">
        <v>54457.64</v>
      </c>
      <c r="D3157" s="2">
        <v>54548</v>
      </c>
      <c r="E3157" s="2">
        <v>54885.66</v>
      </c>
      <c r="F3157" s="2">
        <v>53942.98</v>
      </c>
      <c r="G3157" s="2">
        <v>54548</v>
      </c>
    </row>
    <row r="3158" spans="1:7" x14ac:dyDescent="0.3">
      <c r="A3158" s="1" t="s">
        <v>0</v>
      </c>
      <c r="B3158" s="3">
        <v>40022</v>
      </c>
      <c r="C3158" s="2">
        <v>54546.89</v>
      </c>
      <c r="D3158" s="2">
        <v>54471</v>
      </c>
      <c r="E3158" s="2">
        <v>54546.89</v>
      </c>
      <c r="F3158" s="2">
        <v>53779.4</v>
      </c>
      <c r="G3158" s="2">
        <v>54471</v>
      </c>
    </row>
    <row r="3159" spans="1:7" x14ac:dyDescent="0.3">
      <c r="A3159" s="1" t="s">
        <v>0</v>
      </c>
      <c r="B3159" s="3">
        <v>40023</v>
      </c>
      <c r="C3159" s="2">
        <v>54469.67</v>
      </c>
      <c r="D3159" s="2">
        <v>53734</v>
      </c>
      <c r="E3159" s="2">
        <v>54469.67</v>
      </c>
      <c r="F3159" s="2">
        <v>53255.83</v>
      </c>
      <c r="G3159" s="2">
        <v>53734</v>
      </c>
    </row>
    <row r="3160" spans="1:7" x14ac:dyDescent="0.3">
      <c r="A3160" s="1" t="s">
        <v>0</v>
      </c>
      <c r="B3160" s="3">
        <v>40024</v>
      </c>
      <c r="C3160" s="2">
        <v>53734.96</v>
      </c>
      <c r="D3160" s="2">
        <v>54478</v>
      </c>
      <c r="E3160" s="2">
        <v>55083.23</v>
      </c>
      <c r="F3160" s="2">
        <v>53734.96</v>
      </c>
      <c r="G3160" s="2">
        <v>54478</v>
      </c>
    </row>
    <row r="3161" spans="1:7" x14ac:dyDescent="0.3">
      <c r="A3161" s="1" t="s">
        <v>0</v>
      </c>
      <c r="B3161" s="3">
        <v>40025</v>
      </c>
      <c r="C3161" s="2">
        <v>54474.1</v>
      </c>
      <c r="D3161" s="2">
        <v>54765</v>
      </c>
      <c r="E3161" s="2">
        <v>54979.68</v>
      </c>
      <c r="F3161" s="2">
        <v>54206.02</v>
      </c>
      <c r="G3161" s="2">
        <v>54765</v>
      </c>
    </row>
    <row r="3162" spans="1:7" x14ac:dyDescent="0.3">
      <c r="A3162" s="1" t="s">
        <v>0</v>
      </c>
      <c r="B3162" s="3">
        <v>40028</v>
      </c>
      <c r="C3162" s="2">
        <v>54765.65</v>
      </c>
      <c r="D3162" s="2">
        <v>55997</v>
      </c>
      <c r="E3162" s="2">
        <v>56200.47</v>
      </c>
      <c r="F3162" s="2">
        <v>54765.65</v>
      </c>
      <c r="G3162" s="2">
        <v>55997</v>
      </c>
    </row>
    <row r="3163" spans="1:7" x14ac:dyDescent="0.3">
      <c r="A3163" s="1" t="s">
        <v>0</v>
      </c>
      <c r="B3163" s="3">
        <v>40029</v>
      </c>
      <c r="C3163" s="2">
        <v>55997.81</v>
      </c>
      <c r="D3163" s="2">
        <v>56038</v>
      </c>
      <c r="E3163" s="2">
        <v>56656.02</v>
      </c>
      <c r="F3163" s="2">
        <v>55727.42</v>
      </c>
      <c r="G3163" s="2">
        <v>56038</v>
      </c>
    </row>
    <row r="3164" spans="1:7" x14ac:dyDescent="0.3">
      <c r="A3164" s="1" t="s">
        <v>0</v>
      </c>
      <c r="B3164" s="3">
        <v>40030</v>
      </c>
      <c r="C3164" s="2">
        <v>56041.34</v>
      </c>
      <c r="D3164" s="2">
        <v>56384</v>
      </c>
      <c r="E3164" s="2">
        <v>56585.96</v>
      </c>
      <c r="F3164" s="2">
        <v>55406.73</v>
      </c>
      <c r="G3164" s="2">
        <v>56384</v>
      </c>
    </row>
    <row r="3165" spans="1:7" x14ac:dyDescent="0.3">
      <c r="A3165" s="1" t="s">
        <v>0</v>
      </c>
      <c r="B3165" s="3">
        <v>40031</v>
      </c>
      <c r="C3165" s="2">
        <v>56384.67</v>
      </c>
      <c r="D3165" s="2">
        <v>55754</v>
      </c>
      <c r="E3165" s="2">
        <v>56780.480000000003</v>
      </c>
      <c r="F3165" s="2">
        <v>55361.08</v>
      </c>
      <c r="G3165" s="2">
        <v>55754</v>
      </c>
    </row>
    <row r="3166" spans="1:7" x14ac:dyDescent="0.3">
      <c r="A3166" s="1" t="s">
        <v>0</v>
      </c>
      <c r="B3166" s="3">
        <v>40032</v>
      </c>
      <c r="C3166" s="2">
        <v>55757.58</v>
      </c>
      <c r="D3166" s="2">
        <v>56329</v>
      </c>
      <c r="E3166" s="2">
        <v>56643.57</v>
      </c>
      <c r="F3166" s="2">
        <v>55757.58</v>
      </c>
      <c r="G3166" s="2">
        <v>56329</v>
      </c>
    </row>
    <row r="3167" spans="1:7" x14ac:dyDescent="0.3">
      <c r="A3167" s="1" t="s">
        <v>0</v>
      </c>
      <c r="B3167" s="3">
        <v>40035</v>
      </c>
      <c r="C3167" s="2">
        <v>56329.02</v>
      </c>
      <c r="D3167" s="2">
        <v>56830</v>
      </c>
      <c r="E3167" s="2">
        <v>56830.01</v>
      </c>
      <c r="F3167" s="2">
        <v>56150.83</v>
      </c>
      <c r="G3167" s="2">
        <v>56830</v>
      </c>
    </row>
    <row r="3168" spans="1:7" x14ac:dyDescent="0.3">
      <c r="A3168" s="1" t="s">
        <v>0</v>
      </c>
      <c r="B3168" s="3">
        <v>40036</v>
      </c>
      <c r="C3168" s="2">
        <v>56816.14</v>
      </c>
      <c r="D3168" s="2">
        <v>55761</v>
      </c>
      <c r="E3168" s="2">
        <v>56816.21</v>
      </c>
      <c r="F3168" s="2">
        <v>55568.27</v>
      </c>
      <c r="G3168" s="2">
        <v>55761</v>
      </c>
    </row>
    <row r="3169" spans="1:7" x14ac:dyDescent="0.3">
      <c r="A3169" s="1" t="s">
        <v>0</v>
      </c>
      <c r="B3169" s="3">
        <v>40037</v>
      </c>
      <c r="C3169" s="2">
        <v>55761.23</v>
      </c>
      <c r="D3169" s="2">
        <v>56588</v>
      </c>
      <c r="E3169" s="2">
        <v>56696.08</v>
      </c>
      <c r="F3169" s="2">
        <v>55713.57</v>
      </c>
      <c r="G3169" s="2">
        <v>56588</v>
      </c>
    </row>
    <row r="3170" spans="1:7" x14ac:dyDescent="0.3">
      <c r="A3170" s="1" t="s">
        <v>0</v>
      </c>
      <c r="B3170" s="3">
        <v>40038</v>
      </c>
      <c r="C3170" s="2">
        <v>56588.26</v>
      </c>
      <c r="D3170" s="2">
        <v>57047</v>
      </c>
      <c r="E3170" s="2">
        <v>57366.78</v>
      </c>
      <c r="F3170" s="2">
        <v>56532.89</v>
      </c>
      <c r="G3170" s="2">
        <v>57047</v>
      </c>
    </row>
    <row r="3171" spans="1:7" x14ac:dyDescent="0.3">
      <c r="A3171" s="1" t="s">
        <v>0</v>
      </c>
      <c r="B3171" s="3">
        <v>40039</v>
      </c>
      <c r="C3171" s="2">
        <v>57047.5</v>
      </c>
      <c r="D3171" s="2">
        <v>56638</v>
      </c>
      <c r="E3171" s="2">
        <v>57189.79</v>
      </c>
      <c r="F3171" s="2">
        <v>55978.55</v>
      </c>
      <c r="G3171" s="2">
        <v>56638</v>
      </c>
    </row>
    <row r="3172" spans="1:7" x14ac:dyDescent="0.3">
      <c r="A3172" s="1" t="s">
        <v>0</v>
      </c>
      <c r="B3172" s="3">
        <v>40042</v>
      </c>
      <c r="C3172" s="2">
        <v>56635.66</v>
      </c>
      <c r="D3172" s="2">
        <v>55218</v>
      </c>
      <c r="E3172" s="2">
        <v>56635.66</v>
      </c>
      <c r="F3172" s="2">
        <v>54881.36</v>
      </c>
      <c r="G3172" s="2">
        <v>55218</v>
      </c>
    </row>
    <row r="3173" spans="1:7" x14ac:dyDescent="0.3">
      <c r="A3173" s="1" t="s">
        <v>0</v>
      </c>
      <c r="B3173" s="3">
        <v>40043</v>
      </c>
      <c r="C3173" s="2">
        <v>55218.8</v>
      </c>
      <c r="D3173" s="2">
        <v>55748</v>
      </c>
      <c r="E3173" s="2">
        <v>55891.12</v>
      </c>
      <c r="F3173" s="2">
        <v>55215.93</v>
      </c>
      <c r="G3173" s="2">
        <v>55748</v>
      </c>
    </row>
    <row r="3174" spans="1:7" x14ac:dyDescent="0.3">
      <c r="A3174" s="1" t="s">
        <v>0</v>
      </c>
      <c r="B3174" s="3">
        <v>40044</v>
      </c>
      <c r="C3174" s="2">
        <v>55748.480000000003</v>
      </c>
      <c r="D3174" s="2">
        <v>56156</v>
      </c>
      <c r="E3174" s="2">
        <v>56211.58</v>
      </c>
      <c r="F3174" s="2">
        <v>54917.8</v>
      </c>
      <c r="G3174" s="2">
        <v>56156</v>
      </c>
    </row>
    <row r="3175" spans="1:7" x14ac:dyDescent="0.3">
      <c r="A3175" s="1" t="s">
        <v>0</v>
      </c>
      <c r="B3175" s="3">
        <v>40045</v>
      </c>
      <c r="C3175" s="2">
        <v>56172.78</v>
      </c>
      <c r="D3175" s="2">
        <v>56831</v>
      </c>
      <c r="E3175" s="2">
        <v>56896.800000000003</v>
      </c>
      <c r="F3175" s="2">
        <v>56142.75</v>
      </c>
      <c r="G3175" s="2">
        <v>56831</v>
      </c>
    </row>
    <row r="3176" spans="1:7" x14ac:dyDescent="0.3">
      <c r="A3176" s="1" t="s">
        <v>0</v>
      </c>
      <c r="B3176" s="3">
        <v>40046</v>
      </c>
      <c r="C3176" s="2">
        <v>56835.61</v>
      </c>
      <c r="D3176" s="2">
        <v>57728</v>
      </c>
      <c r="E3176" s="2">
        <v>57782.26</v>
      </c>
      <c r="F3176" s="2">
        <v>56835.61</v>
      </c>
      <c r="G3176" s="2">
        <v>57728</v>
      </c>
    </row>
    <row r="3177" spans="1:7" x14ac:dyDescent="0.3">
      <c r="A3177" s="1" t="s">
        <v>0</v>
      </c>
      <c r="B3177" s="3">
        <v>40049</v>
      </c>
      <c r="C3177" s="2">
        <v>57731.07</v>
      </c>
      <c r="D3177" s="2">
        <v>57775</v>
      </c>
      <c r="E3177" s="2">
        <v>58633.67</v>
      </c>
      <c r="F3177" s="2">
        <v>57697.9</v>
      </c>
      <c r="G3177" s="2">
        <v>57775</v>
      </c>
    </row>
    <row r="3178" spans="1:7" x14ac:dyDescent="0.3">
      <c r="A3178" s="1" t="s">
        <v>0</v>
      </c>
      <c r="B3178" s="3">
        <v>40050</v>
      </c>
      <c r="C3178" s="2">
        <v>57778.47</v>
      </c>
      <c r="D3178" s="2">
        <v>57421</v>
      </c>
      <c r="E3178" s="2">
        <v>58311.49</v>
      </c>
      <c r="F3178" s="2">
        <v>57400.76</v>
      </c>
      <c r="G3178" s="2">
        <v>57421</v>
      </c>
    </row>
    <row r="3179" spans="1:7" x14ac:dyDescent="0.3">
      <c r="A3179" s="1" t="s">
        <v>0</v>
      </c>
      <c r="B3179" s="3">
        <v>40051</v>
      </c>
      <c r="C3179" s="2">
        <v>57424.82</v>
      </c>
      <c r="D3179" s="2">
        <v>57765</v>
      </c>
      <c r="E3179" s="2">
        <v>57791.23</v>
      </c>
      <c r="F3179" s="2">
        <v>57105.599999999999</v>
      </c>
      <c r="G3179" s="2">
        <v>57765</v>
      </c>
    </row>
    <row r="3180" spans="1:7" x14ac:dyDescent="0.3">
      <c r="A3180" s="1" t="s">
        <v>0</v>
      </c>
      <c r="B3180" s="3">
        <v>40052</v>
      </c>
      <c r="C3180" s="2">
        <v>57768.66</v>
      </c>
      <c r="D3180" s="2">
        <v>57703</v>
      </c>
      <c r="E3180" s="2">
        <v>57877.77</v>
      </c>
      <c r="F3180" s="2">
        <v>56845.23</v>
      </c>
      <c r="G3180" s="2">
        <v>57703</v>
      </c>
    </row>
    <row r="3181" spans="1:7" x14ac:dyDescent="0.3">
      <c r="A3181" s="1" t="s">
        <v>0</v>
      </c>
      <c r="B3181" s="3">
        <v>40053</v>
      </c>
      <c r="C3181" s="2">
        <v>57703.99</v>
      </c>
      <c r="D3181" s="2">
        <v>57700</v>
      </c>
      <c r="E3181" s="2">
        <v>58135.87</v>
      </c>
      <c r="F3181" s="2">
        <v>57343.97</v>
      </c>
      <c r="G3181" s="2">
        <v>57700</v>
      </c>
    </row>
    <row r="3182" spans="1:7" x14ac:dyDescent="0.3">
      <c r="A3182" s="1" t="s">
        <v>0</v>
      </c>
      <c r="B3182" s="3">
        <v>40056</v>
      </c>
      <c r="C3182" s="2">
        <v>57697.68</v>
      </c>
      <c r="D3182" s="2">
        <v>56488</v>
      </c>
      <c r="E3182" s="2">
        <v>57697.68</v>
      </c>
      <c r="F3182" s="2">
        <v>56169.87</v>
      </c>
      <c r="G3182" s="2">
        <v>56488</v>
      </c>
    </row>
    <row r="3183" spans="1:7" x14ac:dyDescent="0.3">
      <c r="A3183" s="1" t="s">
        <v>0</v>
      </c>
      <c r="B3183" s="3">
        <v>40057</v>
      </c>
      <c r="C3183" s="2">
        <v>56489.4</v>
      </c>
      <c r="D3183" s="2">
        <v>55814</v>
      </c>
      <c r="E3183" s="2">
        <v>57001.66</v>
      </c>
      <c r="F3183" s="2">
        <v>55764.1</v>
      </c>
      <c r="G3183" s="2">
        <v>55814</v>
      </c>
    </row>
    <row r="3184" spans="1:7" x14ac:dyDescent="0.3">
      <c r="A3184" s="1" t="s">
        <v>0</v>
      </c>
      <c r="B3184" s="3">
        <v>40058</v>
      </c>
      <c r="C3184" s="2">
        <v>55813.1</v>
      </c>
      <c r="D3184" s="2">
        <v>55385</v>
      </c>
      <c r="E3184" s="2">
        <v>55948.24</v>
      </c>
      <c r="F3184" s="2">
        <v>55385.72</v>
      </c>
      <c r="G3184" s="2">
        <v>55385</v>
      </c>
    </row>
    <row r="3185" spans="1:7" x14ac:dyDescent="0.3">
      <c r="A3185" s="1" t="s">
        <v>0</v>
      </c>
      <c r="B3185" s="3">
        <v>40059</v>
      </c>
      <c r="C3185" s="2">
        <v>55389.31</v>
      </c>
      <c r="D3185" s="2">
        <v>55707</v>
      </c>
      <c r="E3185" s="2">
        <v>55887.74</v>
      </c>
      <c r="F3185" s="2">
        <v>55338.92</v>
      </c>
      <c r="G3185" s="2">
        <v>55707</v>
      </c>
    </row>
    <row r="3186" spans="1:7" x14ac:dyDescent="0.3">
      <c r="A3186" s="1" t="s">
        <v>0</v>
      </c>
      <c r="B3186" s="3">
        <v>40060</v>
      </c>
      <c r="C3186" s="2">
        <v>55707.1</v>
      </c>
      <c r="D3186" s="2">
        <v>56652</v>
      </c>
      <c r="E3186" s="2">
        <v>56728.85</v>
      </c>
      <c r="F3186" s="2">
        <v>55656.02</v>
      </c>
      <c r="G3186" s="2">
        <v>56652</v>
      </c>
    </row>
    <row r="3187" spans="1:7" x14ac:dyDescent="0.3">
      <c r="A3187" s="1" t="s">
        <v>0</v>
      </c>
      <c r="B3187" s="3">
        <v>40064</v>
      </c>
      <c r="C3187" s="2">
        <v>56654.97</v>
      </c>
      <c r="D3187" s="2">
        <v>57854</v>
      </c>
      <c r="E3187" s="2">
        <v>57854.8</v>
      </c>
      <c r="F3187" s="2">
        <v>56654.97</v>
      </c>
      <c r="G3187" s="2">
        <v>57854</v>
      </c>
    </row>
    <row r="3188" spans="1:7" x14ac:dyDescent="0.3">
      <c r="A3188" s="1" t="s">
        <v>0</v>
      </c>
      <c r="B3188" s="3">
        <v>40065</v>
      </c>
      <c r="C3188" s="2">
        <v>57844.32</v>
      </c>
      <c r="D3188" s="2">
        <v>57909</v>
      </c>
      <c r="E3188" s="2">
        <v>58089.27</v>
      </c>
      <c r="F3188" s="2">
        <v>57533.71</v>
      </c>
      <c r="G3188" s="2">
        <v>57909</v>
      </c>
    </row>
    <row r="3189" spans="1:7" x14ac:dyDescent="0.3">
      <c r="A3189" s="1" t="s">
        <v>0</v>
      </c>
      <c r="B3189" s="3">
        <v>40066</v>
      </c>
      <c r="C3189" s="2">
        <v>57908.38</v>
      </c>
      <c r="D3189" s="2">
        <v>58535</v>
      </c>
      <c r="E3189" s="2">
        <v>58538.33</v>
      </c>
      <c r="F3189" s="2">
        <v>57614.92</v>
      </c>
      <c r="G3189" s="2">
        <v>58535</v>
      </c>
    </row>
    <row r="3190" spans="1:7" x14ac:dyDescent="0.3">
      <c r="A3190" s="1" t="s">
        <v>0</v>
      </c>
      <c r="B3190" s="3">
        <v>40067</v>
      </c>
      <c r="C3190" s="2">
        <v>58536.71</v>
      </c>
      <c r="D3190" s="2">
        <v>58366</v>
      </c>
      <c r="E3190" s="2">
        <v>58833.99</v>
      </c>
      <c r="F3190" s="2">
        <v>58144.87</v>
      </c>
      <c r="G3190" s="2">
        <v>58366</v>
      </c>
    </row>
    <row r="3191" spans="1:7" x14ac:dyDescent="0.3">
      <c r="A3191" s="1" t="s">
        <v>0</v>
      </c>
      <c r="B3191" s="3">
        <v>40070</v>
      </c>
      <c r="C3191" s="2">
        <v>58363.24</v>
      </c>
      <c r="D3191" s="2">
        <v>58867</v>
      </c>
      <c r="E3191" s="2">
        <v>58867.55</v>
      </c>
      <c r="F3191" s="2">
        <v>57753.24</v>
      </c>
      <c r="G3191" s="2">
        <v>58867</v>
      </c>
    </row>
    <row r="3192" spans="1:7" x14ac:dyDescent="0.3">
      <c r="A3192" s="1" t="s">
        <v>0</v>
      </c>
      <c r="B3192" s="3">
        <v>40071</v>
      </c>
      <c r="C3192" s="2">
        <v>58867.55</v>
      </c>
      <c r="D3192" s="2">
        <v>59263</v>
      </c>
      <c r="E3192" s="2">
        <v>59401.2</v>
      </c>
      <c r="F3192" s="2">
        <v>58691.4</v>
      </c>
      <c r="G3192" s="2">
        <v>59263</v>
      </c>
    </row>
    <row r="3193" spans="1:7" x14ac:dyDescent="0.3">
      <c r="A3193" s="1" t="s">
        <v>0</v>
      </c>
      <c r="B3193" s="3">
        <v>40072</v>
      </c>
      <c r="C3193" s="2">
        <v>59264.66</v>
      </c>
      <c r="D3193" s="2">
        <v>60410</v>
      </c>
      <c r="E3193" s="2">
        <v>60526.09</v>
      </c>
      <c r="F3193" s="2">
        <v>59264.66</v>
      </c>
      <c r="G3193" s="2">
        <v>60410</v>
      </c>
    </row>
    <row r="3194" spans="1:7" x14ac:dyDescent="0.3">
      <c r="A3194" s="1" t="s">
        <v>0</v>
      </c>
      <c r="B3194" s="3">
        <v>40073</v>
      </c>
      <c r="C3194" s="2">
        <v>60408.66</v>
      </c>
      <c r="D3194" s="2">
        <v>60236</v>
      </c>
      <c r="E3194" s="2">
        <v>61027.02</v>
      </c>
      <c r="F3194" s="2">
        <v>60115.81</v>
      </c>
      <c r="G3194" s="2">
        <v>60236</v>
      </c>
    </row>
    <row r="3195" spans="1:7" x14ac:dyDescent="0.3">
      <c r="A3195" s="1" t="s">
        <v>0</v>
      </c>
      <c r="B3195" s="3">
        <v>40074</v>
      </c>
      <c r="C3195" s="2">
        <v>60236.13</v>
      </c>
      <c r="D3195" s="2">
        <v>60703</v>
      </c>
      <c r="E3195" s="2">
        <v>60709.87</v>
      </c>
      <c r="F3195" s="2">
        <v>60158.239999999998</v>
      </c>
      <c r="G3195" s="2">
        <v>60703</v>
      </c>
    </row>
    <row r="3196" spans="1:7" x14ac:dyDescent="0.3">
      <c r="A3196" s="1" t="s">
        <v>0</v>
      </c>
      <c r="B3196" s="3">
        <v>40077</v>
      </c>
      <c r="C3196" s="2">
        <v>60703.03</v>
      </c>
      <c r="D3196" s="2">
        <v>60928</v>
      </c>
      <c r="E3196" s="2">
        <v>61065.5</v>
      </c>
      <c r="F3196" s="2">
        <v>60014.43</v>
      </c>
      <c r="G3196" s="2">
        <v>60928</v>
      </c>
    </row>
    <row r="3197" spans="1:7" x14ac:dyDescent="0.3">
      <c r="A3197" s="1" t="s">
        <v>0</v>
      </c>
      <c r="B3197" s="3">
        <v>40078</v>
      </c>
      <c r="C3197" s="2">
        <v>60937.9</v>
      </c>
      <c r="D3197" s="2">
        <v>61493</v>
      </c>
      <c r="E3197" s="2">
        <v>62017.03</v>
      </c>
      <c r="F3197" s="2">
        <v>60937.9</v>
      </c>
      <c r="G3197" s="2">
        <v>61493</v>
      </c>
    </row>
    <row r="3198" spans="1:7" x14ac:dyDescent="0.3">
      <c r="A3198" s="1" t="s">
        <v>0</v>
      </c>
      <c r="B3198" s="3">
        <v>40079</v>
      </c>
      <c r="C3198" s="2">
        <v>61488.83</v>
      </c>
      <c r="D3198" s="2">
        <v>60496</v>
      </c>
      <c r="E3198" s="2">
        <v>61630.49</v>
      </c>
      <c r="F3198" s="2">
        <v>60477.67</v>
      </c>
      <c r="G3198" s="2">
        <v>60496</v>
      </c>
    </row>
    <row r="3199" spans="1:7" x14ac:dyDescent="0.3">
      <c r="A3199" s="1" t="s">
        <v>0</v>
      </c>
      <c r="B3199" s="3">
        <v>40080</v>
      </c>
      <c r="C3199" s="2">
        <v>60496.3</v>
      </c>
      <c r="D3199" s="2">
        <v>60046</v>
      </c>
      <c r="E3199" s="2">
        <v>60977.68</v>
      </c>
      <c r="F3199" s="2">
        <v>59599.75</v>
      </c>
      <c r="G3199" s="2">
        <v>60046</v>
      </c>
    </row>
    <row r="3200" spans="1:7" x14ac:dyDescent="0.3">
      <c r="A3200" s="1" t="s">
        <v>0</v>
      </c>
      <c r="B3200" s="3">
        <v>40081</v>
      </c>
      <c r="C3200" s="2">
        <v>60044.63</v>
      </c>
      <c r="D3200" s="2">
        <v>60355</v>
      </c>
      <c r="E3200" s="2">
        <v>60471.81</v>
      </c>
      <c r="F3200" s="2">
        <v>59755.31</v>
      </c>
      <c r="G3200" s="2">
        <v>60355</v>
      </c>
    </row>
    <row r="3201" spans="1:7" x14ac:dyDescent="0.3">
      <c r="A3201" s="1" t="s">
        <v>0</v>
      </c>
      <c r="B3201" s="3">
        <v>40084</v>
      </c>
      <c r="C3201" s="2">
        <v>60356.89</v>
      </c>
      <c r="D3201" s="2">
        <v>61316</v>
      </c>
      <c r="E3201" s="2">
        <v>61316.62</v>
      </c>
      <c r="F3201" s="2">
        <v>60356.89</v>
      </c>
      <c r="G3201" s="2">
        <v>61316</v>
      </c>
    </row>
    <row r="3202" spans="1:7" x14ac:dyDescent="0.3">
      <c r="A3202" s="1" t="s">
        <v>0</v>
      </c>
      <c r="B3202" s="3">
        <v>40085</v>
      </c>
      <c r="C3202" s="2">
        <v>61315.5</v>
      </c>
      <c r="D3202" s="2">
        <v>61235</v>
      </c>
      <c r="E3202" s="2">
        <v>61599.45</v>
      </c>
      <c r="F3202" s="2">
        <v>60750.46</v>
      </c>
      <c r="G3202" s="2">
        <v>61235</v>
      </c>
    </row>
    <row r="3203" spans="1:7" x14ac:dyDescent="0.3">
      <c r="A3203" s="1" t="s">
        <v>0</v>
      </c>
      <c r="B3203" s="3">
        <v>40086</v>
      </c>
      <c r="C3203" s="2">
        <v>61240.92</v>
      </c>
      <c r="D3203" s="2">
        <v>61517</v>
      </c>
      <c r="E3203" s="2">
        <v>61926.31</v>
      </c>
      <c r="F3203" s="2">
        <v>60978.36</v>
      </c>
      <c r="G3203" s="2">
        <v>61517</v>
      </c>
    </row>
    <row r="3204" spans="1:7" x14ac:dyDescent="0.3">
      <c r="A3204" s="1" t="s">
        <v>0</v>
      </c>
      <c r="B3204" s="3">
        <v>40087</v>
      </c>
      <c r="C3204" s="2">
        <v>61518.95</v>
      </c>
      <c r="D3204" s="2">
        <v>60459</v>
      </c>
      <c r="E3204" s="2">
        <v>61518.95</v>
      </c>
      <c r="F3204" s="2">
        <v>60305.66</v>
      </c>
      <c r="G3204" s="2">
        <v>60459</v>
      </c>
    </row>
    <row r="3205" spans="1:7" x14ac:dyDescent="0.3">
      <c r="A3205" s="1" t="s">
        <v>0</v>
      </c>
      <c r="B3205" s="3">
        <v>40088</v>
      </c>
      <c r="C3205" s="2">
        <v>60453.34</v>
      </c>
      <c r="D3205" s="2">
        <v>61171</v>
      </c>
      <c r="E3205" s="2">
        <v>61332.97</v>
      </c>
      <c r="F3205" s="2">
        <v>59677.9</v>
      </c>
      <c r="G3205" s="2">
        <v>61171</v>
      </c>
    </row>
    <row r="3206" spans="1:7" x14ac:dyDescent="0.3">
      <c r="A3206" s="1" t="s">
        <v>0</v>
      </c>
      <c r="B3206" s="3">
        <v>40091</v>
      </c>
      <c r="C3206" s="2">
        <v>61177.82</v>
      </c>
      <c r="D3206" s="2">
        <v>62369</v>
      </c>
      <c r="E3206" s="2">
        <v>62459.54</v>
      </c>
      <c r="F3206" s="2">
        <v>61177.82</v>
      </c>
      <c r="G3206" s="2">
        <v>62369</v>
      </c>
    </row>
    <row r="3207" spans="1:7" x14ac:dyDescent="0.3">
      <c r="A3207" s="1" t="s">
        <v>0</v>
      </c>
      <c r="B3207" s="3">
        <v>40092</v>
      </c>
      <c r="C3207" s="2">
        <v>62377.61</v>
      </c>
      <c r="D3207" s="2">
        <v>62670</v>
      </c>
      <c r="E3207" s="2">
        <v>63291</v>
      </c>
      <c r="F3207" s="2">
        <v>62002.03</v>
      </c>
      <c r="G3207" s="2">
        <v>62670</v>
      </c>
    </row>
    <row r="3208" spans="1:7" x14ac:dyDescent="0.3">
      <c r="A3208" s="1" t="s">
        <v>0</v>
      </c>
      <c r="B3208" s="3">
        <v>40093</v>
      </c>
      <c r="C3208" s="2">
        <v>62666.02</v>
      </c>
      <c r="D3208" s="2">
        <v>62638</v>
      </c>
      <c r="E3208" s="2">
        <v>63015.199999999997</v>
      </c>
      <c r="F3208" s="2">
        <v>62104.18</v>
      </c>
      <c r="G3208" s="2">
        <v>62638</v>
      </c>
    </row>
    <row r="3209" spans="1:7" x14ac:dyDescent="0.3">
      <c r="A3209" s="1" t="s">
        <v>0</v>
      </c>
      <c r="B3209" s="3">
        <v>40094</v>
      </c>
      <c r="C3209" s="2">
        <v>62640.02</v>
      </c>
      <c r="D3209" s="2">
        <v>63759</v>
      </c>
      <c r="E3209" s="2">
        <v>63816.3</v>
      </c>
      <c r="F3209" s="2">
        <v>62640.02</v>
      </c>
      <c r="G3209" s="2">
        <v>63759</v>
      </c>
    </row>
    <row r="3210" spans="1:7" x14ac:dyDescent="0.3">
      <c r="A3210" s="1" t="s">
        <v>0</v>
      </c>
      <c r="B3210" s="3">
        <v>40095</v>
      </c>
      <c r="C3210" s="2">
        <v>63771.519999999997</v>
      </c>
      <c r="D3210" s="2">
        <v>64071</v>
      </c>
      <c r="E3210" s="2">
        <v>64177.01</v>
      </c>
      <c r="F3210" s="2">
        <v>63493.120000000003</v>
      </c>
      <c r="G3210" s="2">
        <v>64071</v>
      </c>
    </row>
    <row r="3211" spans="1:7" x14ac:dyDescent="0.3">
      <c r="A3211" s="1" t="s">
        <v>0</v>
      </c>
      <c r="B3211" s="3">
        <v>40099</v>
      </c>
      <c r="C3211" s="2">
        <v>64074.53</v>
      </c>
      <c r="D3211" s="2">
        <v>64645</v>
      </c>
      <c r="E3211" s="2">
        <v>64645.59</v>
      </c>
      <c r="F3211" s="2">
        <v>63966.67</v>
      </c>
      <c r="G3211" s="2">
        <v>64645</v>
      </c>
    </row>
    <row r="3212" spans="1:7" x14ac:dyDescent="0.3">
      <c r="A3212" s="1" t="s">
        <v>0</v>
      </c>
      <c r="B3212" s="3">
        <v>40100</v>
      </c>
      <c r="C3212" s="2">
        <v>64653.43</v>
      </c>
      <c r="D3212" s="2">
        <v>66201</v>
      </c>
      <c r="E3212" s="2">
        <v>66393.41</v>
      </c>
      <c r="F3212" s="2">
        <v>64653.43</v>
      </c>
      <c r="G3212" s="2">
        <v>66201</v>
      </c>
    </row>
    <row r="3213" spans="1:7" x14ac:dyDescent="0.3">
      <c r="A3213" s="1" t="s">
        <v>0</v>
      </c>
      <c r="B3213" s="3">
        <v>40101</v>
      </c>
      <c r="C3213" s="2">
        <v>66199.02</v>
      </c>
      <c r="D3213" s="2">
        <v>66703</v>
      </c>
      <c r="E3213" s="2">
        <v>66703.31</v>
      </c>
      <c r="F3213" s="2">
        <v>65836.77</v>
      </c>
      <c r="G3213" s="2">
        <v>66703</v>
      </c>
    </row>
    <row r="3214" spans="1:7" x14ac:dyDescent="0.3">
      <c r="A3214" s="1" t="s">
        <v>0</v>
      </c>
      <c r="B3214" s="3">
        <v>40102</v>
      </c>
      <c r="C3214" s="2">
        <v>66703.05</v>
      </c>
      <c r="D3214" s="2">
        <v>66200</v>
      </c>
      <c r="E3214" s="2">
        <v>66703.05</v>
      </c>
      <c r="F3214" s="2">
        <v>65498.54</v>
      </c>
      <c r="G3214" s="2">
        <v>66200</v>
      </c>
    </row>
    <row r="3215" spans="1:7" x14ac:dyDescent="0.3">
      <c r="A3215" s="1" t="s">
        <v>0</v>
      </c>
      <c r="B3215" s="3">
        <v>40105</v>
      </c>
      <c r="C3215" s="2">
        <v>66200.479999999996</v>
      </c>
      <c r="D3215" s="2">
        <v>67239</v>
      </c>
      <c r="E3215" s="2">
        <v>67529.899999999994</v>
      </c>
      <c r="F3215" s="2">
        <v>66193.95</v>
      </c>
      <c r="G3215" s="2">
        <v>67239</v>
      </c>
    </row>
    <row r="3216" spans="1:7" x14ac:dyDescent="0.3">
      <c r="A3216" s="1" t="s">
        <v>0</v>
      </c>
      <c r="B3216" s="3">
        <v>40106</v>
      </c>
      <c r="C3216" s="2">
        <v>67230.77</v>
      </c>
      <c r="D3216" s="2">
        <v>65303</v>
      </c>
      <c r="E3216" s="2">
        <v>67230.77</v>
      </c>
      <c r="F3216" s="2">
        <v>64075.98</v>
      </c>
      <c r="G3216" s="2">
        <v>65303</v>
      </c>
    </row>
    <row r="3217" spans="1:7" x14ac:dyDescent="0.3">
      <c r="A3217" s="1" t="s">
        <v>0</v>
      </c>
      <c r="B3217" s="3">
        <v>40107</v>
      </c>
      <c r="C3217" s="2">
        <v>65302.45</v>
      </c>
      <c r="D3217" s="2">
        <v>65485</v>
      </c>
      <c r="E3217" s="2">
        <v>67157.31</v>
      </c>
      <c r="F3217" s="2">
        <v>65221.46</v>
      </c>
      <c r="G3217" s="2">
        <v>65485</v>
      </c>
    </row>
    <row r="3218" spans="1:7" x14ac:dyDescent="0.3">
      <c r="A3218" s="1" t="s">
        <v>0</v>
      </c>
      <c r="B3218" s="3">
        <v>40108</v>
      </c>
      <c r="C3218" s="2">
        <v>65489.75</v>
      </c>
      <c r="D3218" s="2">
        <v>66134</v>
      </c>
      <c r="E3218" s="2">
        <v>66502.259999999995</v>
      </c>
      <c r="F3218" s="2">
        <v>65453.97</v>
      </c>
      <c r="G3218" s="2">
        <v>66134</v>
      </c>
    </row>
    <row r="3219" spans="1:7" x14ac:dyDescent="0.3">
      <c r="A3219" s="1" t="s">
        <v>0</v>
      </c>
      <c r="B3219" s="3">
        <v>40109</v>
      </c>
      <c r="C3219" s="2">
        <v>66143.95</v>
      </c>
      <c r="D3219" s="2">
        <v>65058</v>
      </c>
      <c r="E3219" s="2">
        <v>66982.080000000002</v>
      </c>
      <c r="F3219" s="2">
        <v>64987.839999999997</v>
      </c>
      <c r="G3219" s="2">
        <v>65058</v>
      </c>
    </row>
    <row r="3220" spans="1:7" x14ac:dyDescent="0.3">
      <c r="A3220" s="1" t="s">
        <v>0</v>
      </c>
      <c r="B3220" s="3">
        <v>40112</v>
      </c>
      <c r="C3220" s="2">
        <v>65055.54</v>
      </c>
      <c r="D3220" s="2">
        <v>65085</v>
      </c>
      <c r="E3220" s="2">
        <v>65901.09</v>
      </c>
      <c r="F3220" s="2">
        <v>64500.69</v>
      </c>
      <c r="G3220" s="2">
        <v>65085</v>
      </c>
    </row>
    <row r="3221" spans="1:7" x14ac:dyDescent="0.3">
      <c r="A3221" s="1" t="s">
        <v>0</v>
      </c>
      <c r="B3221" s="3">
        <v>40113</v>
      </c>
      <c r="C3221" s="2">
        <v>65089.71</v>
      </c>
      <c r="D3221" s="2">
        <v>63161</v>
      </c>
      <c r="E3221" s="2">
        <v>65497.97</v>
      </c>
      <c r="F3221" s="2">
        <v>63161.04</v>
      </c>
      <c r="G3221" s="2">
        <v>63161</v>
      </c>
    </row>
    <row r="3222" spans="1:7" x14ac:dyDescent="0.3">
      <c r="A3222" s="1" t="s">
        <v>0</v>
      </c>
      <c r="B3222" s="3">
        <v>40114</v>
      </c>
      <c r="C3222" s="2">
        <v>63161.04</v>
      </c>
      <c r="D3222" s="2">
        <v>60162</v>
      </c>
      <c r="E3222" s="2">
        <v>63173.1</v>
      </c>
      <c r="F3222" s="2">
        <v>60146.38</v>
      </c>
      <c r="G3222" s="2">
        <v>60162</v>
      </c>
    </row>
    <row r="3223" spans="1:7" x14ac:dyDescent="0.3">
      <c r="A3223" s="1" t="s">
        <v>0</v>
      </c>
      <c r="B3223" s="3">
        <v>40115</v>
      </c>
      <c r="C3223" s="2">
        <v>60166.65</v>
      </c>
      <c r="D3223" s="2">
        <v>63720</v>
      </c>
      <c r="E3223" s="2">
        <v>63906.98</v>
      </c>
      <c r="F3223" s="2">
        <v>60166.65</v>
      </c>
      <c r="G3223" s="2">
        <v>63720</v>
      </c>
    </row>
    <row r="3224" spans="1:7" x14ac:dyDescent="0.3">
      <c r="A3224" s="1" t="s">
        <v>0</v>
      </c>
      <c r="B3224" s="3">
        <v>40116</v>
      </c>
      <c r="C3224" s="2">
        <v>63720.72</v>
      </c>
      <c r="D3224" s="2">
        <v>61545</v>
      </c>
      <c r="E3224" s="2">
        <v>64226.11</v>
      </c>
      <c r="F3224" s="2">
        <v>60912.74</v>
      </c>
      <c r="G3224" s="2">
        <v>61545</v>
      </c>
    </row>
    <row r="3225" spans="1:7" x14ac:dyDescent="0.3">
      <c r="A3225" s="1" t="s">
        <v>0</v>
      </c>
      <c r="B3225" s="3">
        <v>40120</v>
      </c>
      <c r="C3225" s="2">
        <v>61539.199999999997</v>
      </c>
      <c r="D3225" s="2">
        <v>62643</v>
      </c>
      <c r="E3225" s="2">
        <v>63237.17</v>
      </c>
      <c r="F3225" s="2">
        <v>60723.96</v>
      </c>
      <c r="G3225" s="2">
        <v>62643</v>
      </c>
    </row>
    <row r="3226" spans="1:7" x14ac:dyDescent="0.3">
      <c r="A3226" s="1" t="s">
        <v>0</v>
      </c>
      <c r="B3226" s="3">
        <v>40121</v>
      </c>
      <c r="C3226" s="2">
        <v>62649.99</v>
      </c>
      <c r="D3226" s="2">
        <v>63912</v>
      </c>
      <c r="E3226" s="2">
        <v>64142.27</v>
      </c>
      <c r="F3226" s="2">
        <v>62649.99</v>
      </c>
      <c r="G3226" s="2">
        <v>63912</v>
      </c>
    </row>
    <row r="3227" spans="1:7" x14ac:dyDescent="0.3">
      <c r="A3227" s="1" t="s">
        <v>0</v>
      </c>
      <c r="B3227" s="3">
        <v>40122</v>
      </c>
      <c r="C3227" s="2">
        <v>63907.38</v>
      </c>
      <c r="D3227" s="2">
        <v>64815</v>
      </c>
      <c r="E3227" s="2">
        <v>64829.66</v>
      </c>
      <c r="F3227" s="2">
        <v>63699.86</v>
      </c>
      <c r="G3227" s="2">
        <v>64815</v>
      </c>
    </row>
    <row r="3228" spans="1:7" x14ac:dyDescent="0.3">
      <c r="A3228" s="1" t="s">
        <v>0</v>
      </c>
      <c r="B3228" s="3">
        <v>40123</v>
      </c>
      <c r="C3228" s="2">
        <v>64820.15</v>
      </c>
      <c r="D3228" s="2">
        <v>64466</v>
      </c>
      <c r="E3228" s="2">
        <v>65093.65</v>
      </c>
      <c r="F3228" s="2">
        <v>63586.55</v>
      </c>
      <c r="G3228" s="2">
        <v>64466</v>
      </c>
    </row>
    <row r="3229" spans="1:7" x14ac:dyDescent="0.3">
      <c r="A3229" s="1" t="s">
        <v>0</v>
      </c>
      <c r="B3229" s="3">
        <v>40126</v>
      </c>
      <c r="C3229" s="2">
        <v>64474.89</v>
      </c>
      <c r="D3229" s="2">
        <v>66214</v>
      </c>
      <c r="E3229" s="2">
        <v>66235.539999999994</v>
      </c>
      <c r="F3229" s="2">
        <v>64474.89</v>
      </c>
      <c r="G3229" s="2">
        <v>66214</v>
      </c>
    </row>
    <row r="3230" spans="1:7" x14ac:dyDescent="0.3">
      <c r="A3230" s="1" t="s">
        <v>0</v>
      </c>
      <c r="B3230" s="3">
        <v>40127</v>
      </c>
      <c r="C3230" s="2">
        <v>66214.34</v>
      </c>
      <c r="D3230" s="2">
        <v>66303</v>
      </c>
      <c r="E3230" s="2">
        <v>66708.69</v>
      </c>
      <c r="F3230" s="2">
        <v>65705.509999999995</v>
      </c>
      <c r="G3230" s="2">
        <v>66303</v>
      </c>
    </row>
    <row r="3231" spans="1:7" x14ac:dyDescent="0.3">
      <c r="A3231" s="1" t="s">
        <v>0</v>
      </c>
      <c r="B3231" s="3">
        <v>40128</v>
      </c>
      <c r="C3231" s="2">
        <v>66303.48</v>
      </c>
      <c r="D3231" s="2">
        <v>66431</v>
      </c>
      <c r="E3231" s="2">
        <v>67170.3</v>
      </c>
      <c r="F3231" s="2">
        <v>66027.66</v>
      </c>
      <c r="G3231" s="2">
        <v>66431</v>
      </c>
    </row>
    <row r="3232" spans="1:7" x14ac:dyDescent="0.3">
      <c r="A3232" s="1" t="s">
        <v>0</v>
      </c>
      <c r="B3232" s="3">
        <v>40129</v>
      </c>
      <c r="C3232" s="2">
        <v>66427.12</v>
      </c>
      <c r="D3232" s="2">
        <v>64447</v>
      </c>
      <c r="E3232" s="2">
        <v>66613.8</v>
      </c>
      <c r="F3232" s="2">
        <v>64318.86</v>
      </c>
      <c r="G3232" s="2">
        <v>64447</v>
      </c>
    </row>
    <row r="3233" spans="1:7" x14ac:dyDescent="0.3">
      <c r="A3233" s="1" t="s">
        <v>0</v>
      </c>
      <c r="B3233" s="3">
        <v>40130</v>
      </c>
      <c r="C3233" s="2">
        <v>64451.89</v>
      </c>
      <c r="D3233" s="2">
        <v>65325</v>
      </c>
      <c r="E3233" s="2">
        <v>65788.31</v>
      </c>
      <c r="F3233" s="2">
        <v>64228.85</v>
      </c>
      <c r="G3233" s="2">
        <v>65325</v>
      </c>
    </row>
    <row r="3234" spans="1:7" x14ac:dyDescent="0.3">
      <c r="A3234" s="1" t="s">
        <v>0</v>
      </c>
      <c r="B3234" s="3">
        <v>40133</v>
      </c>
      <c r="C3234" s="2">
        <v>65325.52</v>
      </c>
      <c r="D3234" s="2">
        <v>66627</v>
      </c>
      <c r="E3234" s="2">
        <v>66896.160000000003</v>
      </c>
      <c r="F3234" s="2">
        <v>65325.52</v>
      </c>
      <c r="G3234" s="2">
        <v>66627</v>
      </c>
    </row>
    <row r="3235" spans="1:7" x14ac:dyDescent="0.3">
      <c r="A3235" s="1" t="s">
        <v>0</v>
      </c>
      <c r="B3235" s="3">
        <v>40134</v>
      </c>
      <c r="C3235" s="2">
        <v>66632.02</v>
      </c>
      <c r="D3235" s="2">
        <v>67405</v>
      </c>
      <c r="E3235" s="2">
        <v>67409.119999999995</v>
      </c>
      <c r="F3235" s="2">
        <v>66231.839999999997</v>
      </c>
      <c r="G3235" s="2">
        <v>67405</v>
      </c>
    </row>
    <row r="3236" spans="1:7" x14ac:dyDescent="0.3">
      <c r="A3236" s="1" t="s">
        <v>0</v>
      </c>
      <c r="B3236" s="3">
        <v>40135</v>
      </c>
      <c r="C3236" s="2">
        <v>67430.23</v>
      </c>
      <c r="D3236" s="2">
        <v>66515</v>
      </c>
      <c r="E3236" s="2">
        <v>68059.62</v>
      </c>
      <c r="F3236" s="2">
        <v>66494.2</v>
      </c>
      <c r="G3236" s="2">
        <v>66515</v>
      </c>
    </row>
    <row r="3237" spans="1:7" x14ac:dyDescent="0.3">
      <c r="A3237" s="1" t="s">
        <v>0</v>
      </c>
      <c r="B3237" s="3">
        <v>40136</v>
      </c>
      <c r="C3237" s="2">
        <v>66513.91</v>
      </c>
      <c r="D3237" s="2">
        <v>66327</v>
      </c>
      <c r="E3237" s="2">
        <v>66564.34</v>
      </c>
      <c r="F3237" s="2">
        <v>65547.149999999994</v>
      </c>
      <c r="G3237" s="2">
        <v>66327</v>
      </c>
    </row>
    <row r="3238" spans="1:7" x14ac:dyDescent="0.3">
      <c r="A3238" s="1" t="s">
        <v>0</v>
      </c>
      <c r="B3238" s="3">
        <v>40137</v>
      </c>
      <c r="C3238" s="2" t="s">
        <v>7</v>
      </c>
      <c r="D3238" s="2">
        <v>66327</v>
      </c>
      <c r="E3238" s="2" t="s">
        <v>7</v>
      </c>
      <c r="F3238" s="2" t="s">
        <v>7</v>
      </c>
      <c r="G3238" s="2">
        <v>66327</v>
      </c>
    </row>
    <row r="3239" spans="1:7" x14ac:dyDescent="0.3">
      <c r="A3239" s="1" t="s">
        <v>0</v>
      </c>
      <c r="B3239" s="3">
        <v>40140</v>
      </c>
      <c r="C3239" s="2">
        <v>66335.44</v>
      </c>
      <c r="D3239" s="2">
        <v>66809</v>
      </c>
      <c r="E3239" s="2">
        <v>67365.23</v>
      </c>
      <c r="F3239" s="2">
        <v>66335.44</v>
      </c>
      <c r="G3239" s="2">
        <v>66809</v>
      </c>
    </row>
    <row r="3240" spans="1:7" x14ac:dyDescent="0.3">
      <c r="A3240" s="1" t="s">
        <v>0</v>
      </c>
      <c r="B3240" s="3">
        <v>40141</v>
      </c>
      <c r="C3240" s="2">
        <v>66811.72</v>
      </c>
      <c r="D3240" s="2">
        <v>67317</v>
      </c>
      <c r="E3240" s="2">
        <v>67317</v>
      </c>
      <c r="F3240" s="2">
        <v>65969.2</v>
      </c>
      <c r="G3240" s="2">
        <v>67317</v>
      </c>
    </row>
    <row r="3241" spans="1:7" x14ac:dyDescent="0.3">
      <c r="A3241" s="1" t="s">
        <v>0</v>
      </c>
      <c r="B3241" s="3">
        <v>40142</v>
      </c>
      <c r="C3241" s="2">
        <v>67319.38</v>
      </c>
      <c r="D3241" s="2">
        <v>67917</v>
      </c>
      <c r="E3241" s="2">
        <v>67997.05</v>
      </c>
      <c r="F3241" s="2">
        <v>67240.759999999995</v>
      </c>
      <c r="G3241" s="2">
        <v>67917</v>
      </c>
    </row>
    <row r="3242" spans="1:7" x14ac:dyDescent="0.3">
      <c r="A3242" s="1" t="s">
        <v>0</v>
      </c>
      <c r="B3242" s="3">
        <v>40143</v>
      </c>
      <c r="C3242" s="2">
        <v>67911.38</v>
      </c>
      <c r="D3242" s="2">
        <v>66391</v>
      </c>
      <c r="E3242" s="2">
        <v>67911.38</v>
      </c>
      <c r="F3242" s="2">
        <v>66235.59</v>
      </c>
      <c r="G3242" s="2">
        <v>66391</v>
      </c>
    </row>
    <row r="3243" spans="1:7" x14ac:dyDescent="0.3">
      <c r="A3243" s="1" t="s">
        <v>0</v>
      </c>
      <c r="B3243" s="3">
        <v>40144</v>
      </c>
      <c r="C3243" s="2">
        <v>66370.84</v>
      </c>
      <c r="D3243" s="2">
        <v>67082</v>
      </c>
      <c r="E3243" s="2">
        <v>67085.88</v>
      </c>
      <c r="F3243" s="2">
        <v>65737.25</v>
      </c>
      <c r="G3243" s="2">
        <v>67082</v>
      </c>
    </row>
    <row r="3244" spans="1:7" x14ac:dyDescent="0.3">
      <c r="A3244" s="1" t="s">
        <v>0</v>
      </c>
      <c r="B3244" s="3">
        <v>40147</v>
      </c>
      <c r="C3244" s="2">
        <v>67082.149999999994</v>
      </c>
      <c r="D3244" s="2">
        <v>67044</v>
      </c>
      <c r="E3244" s="2">
        <v>67545.13</v>
      </c>
      <c r="F3244" s="2">
        <v>66875.78</v>
      </c>
      <c r="G3244" s="2">
        <v>67044</v>
      </c>
    </row>
    <row r="3245" spans="1:7" x14ac:dyDescent="0.3">
      <c r="A3245" s="1" t="s">
        <v>0</v>
      </c>
      <c r="B3245" s="3">
        <v>40148</v>
      </c>
      <c r="C3245" s="2">
        <v>67051</v>
      </c>
      <c r="D3245" s="2">
        <v>68408</v>
      </c>
      <c r="E3245" s="2">
        <v>68616</v>
      </c>
      <c r="F3245" s="2">
        <v>67051</v>
      </c>
      <c r="G3245" s="2">
        <v>68408</v>
      </c>
    </row>
    <row r="3246" spans="1:7" x14ac:dyDescent="0.3">
      <c r="A3246" s="1" t="s">
        <v>0</v>
      </c>
      <c r="B3246" s="3">
        <v>40149</v>
      </c>
      <c r="C3246" s="2">
        <v>68412.09</v>
      </c>
      <c r="D3246" s="2">
        <v>68614</v>
      </c>
      <c r="E3246" s="2">
        <v>69139.02</v>
      </c>
      <c r="F3246" s="2">
        <v>68412.09</v>
      </c>
      <c r="G3246" s="2">
        <v>68614</v>
      </c>
    </row>
    <row r="3247" spans="1:7" x14ac:dyDescent="0.3">
      <c r="A3247" s="1" t="s">
        <v>0</v>
      </c>
      <c r="B3247" s="3">
        <v>40150</v>
      </c>
      <c r="C3247" s="2">
        <v>68622.33</v>
      </c>
      <c r="D3247" s="2">
        <v>68314</v>
      </c>
      <c r="E3247" s="2">
        <v>69336.13</v>
      </c>
      <c r="F3247" s="2">
        <v>68307.7</v>
      </c>
      <c r="G3247" s="2">
        <v>68314</v>
      </c>
    </row>
    <row r="3248" spans="1:7" x14ac:dyDescent="0.3">
      <c r="A3248" s="1" t="s">
        <v>0</v>
      </c>
      <c r="B3248" s="3">
        <v>40151</v>
      </c>
      <c r="C3248" s="2">
        <v>68315.62</v>
      </c>
      <c r="D3248" s="2">
        <v>67603</v>
      </c>
      <c r="E3248" s="2">
        <v>69361</v>
      </c>
      <c r="F3248" s="2">
        <v>67328.31</v>
      </c>
      <c r="G3248" s="2">
        <v>67603</v>
      </c>
    </row>
    <row r="3249" spans="1:7" x14ac:dyDescent="0.3">
      <c r="A3249" s="1" t="s">
        <v>0</v>
      </c>
      <c r="B3249" s="3">
        <v>40154</v>
      </c>
      <c r="C3249" s="2">
        <v>67610.86</v>
      </c>
      <c r="D3249" s="2">
        <v>68512</v>
      </c>
      <c r="E3249" s="2">
        <v>68866.33</v>
      </c>
      <c r="F3249" s="2">
        <v>67610.86</v>
      </c>
      <c r="G3249" s="2">
        <v>68512</v>
      </c>
    </row>
    <row r="3250" spans="1:7" x14ac:dyDescent="0.3">
      <c r="A3250" s="1" t="s">
        <v>0</v>
      </c>
      <c r="B3250" s="3">
        <v>40155</v>
      </c>
      <c r="C3250" s="2">
        <v>68510.91</v>
      </c>
      <c r="D3250" s="2">
        <v>67728</v>
      </c>
      <c r="E3250" s="2">
        <v>68510.91</v>
      </c>
      <c r="F3250" s="2">
        <v>67470.25</v>
      </c>
      <c r="G3250" s="2">
        <v>67728</v>
      </c>
    </row>
    <row r="3251" spans="1:7" x14ac:dyDescent="0.3">
      <c r="A3251" s="1" t="s">
        <v>0</v>
      </c>
      <c r="B3251" s="3">
        <v>40156</v>
      </c>
      <c r="C3251" s="2">
        <v>67735.520000000004</v>
      </c>
      <c r="D3251" s="2">
        <v>68011</v>
      </c>
      <c r="E3251" s="2">
        <v>68271.7</v>
      </c>
      <c r="F3251" s="2">
        <v>67483.59</v>
      </c>
      <c r="G3251" s="2">
        <v>68011</v>
      </c>
    </row>
    <row r="3252" spans="1:7" x14ac:dyDescent="0.3">
      <c r="A3252" s="1" t="s">
        <v>0</v>
      </c>
      <c r="B3252" s="3">
        <v>40157</v>
      </c>
      <c r="C3252" s="2">
        <v>68021.41</v>
      </c>
      <c r="D3252" s="2">
        <v>68728</v>
      </c>
      <c r="E3252" s="2">
        <v>68912.33</v>
      </c>
      <c r="F3252" s="2">
        <v>68021.41</v>
      </c>
      <c r="G3252" s="2">
        <v>68728</v>
      </c>
    </row>
    <row r="3253" spans="1:7" x14ac:dyDescent="0.3">
      <c r="A3253" s="1" t="s">
        <v>0</v>
      </c>
      <c r="B3253" s="3">
        <v>40158</v>
      </c>
      <c r="C3253" s="2">
        <v>68749.59</v>
      </c>
      <c r="D3253" s="2">
        <v>69267</v>
      </c>
      <c r="E3253" s="2">
        <v>69502.27</v>
      </c>
      <c r="F3253" s="2">
        <v>68749.59</v>
      </c>
      <c r="G3253" s="2">
        <v>69267</v>
      </c>
    </row>
    <row r="3254" spans="1:7" x14ac:dyDescent="0.3">
      <c r="A3254" s="1" t="s">
        <v>0</v>
      </c>
      <c r="B3254" s="3">
        <v>40161</v>
      </c>
      <c r="C3254" s="2">
        <v>69272.56</v>
      </c>
      <c r="D3254" s="2">
        <v>69349</v>
      </c>
      <c r="E3254" s="2">
        <v>69785.41</v>
      </c>
      <c r="F3254" s="2">
        <v>69193.36</v>
      </c>
      <c r="G3254" s="2">
        <v>69349</v>
      </c>
    </row>
    <row r="3255" spans="1:7" x14ac:dyDescent="0.3">
      <c r="A3255" s="1" t="s">
        <v>0</v>
      </c>
      <c r="B3255" s="3">
        <v>40162</v>
      </c>
      <c r="C3255" s="2">
        <v>69344.95</v>
      </c>
      <c r="D3255" s="2">
        <v>69310</v>
      </c>
      <c r="E3255" s="2">
        <v>69514.59</v>
      </c>
      <c r="F3255" s="2">
        <v>68821.61</v>
      </c>
      <c r="G3255" s="2">
        <v>69310</v>
      </c>
    </row>
    <row r="3256" spans="1:7" x14ac:dyDescent="0.3">
      <c r="A3256" s="1" t="s">
        <v>0</v>
      </c>
      <c r="B3256" s="3">
        <v>40163</v>
      </c>
      <c r="C3256" s="2">
        <v>69309.75</v>
      </c>
      <c r="D3256" s="2">
        <v>68622</v>
      </c>
      <c r="E3256" s="2">
        <v>69622.179999999993</v>
      </c>
      <c r="F3256" s="2">
        <v>68465.55</v>
      </c>
      <c r="G3256" s="2">
        <v>68622</v>
      </c>
    </row>
    <row r="3257" spans="1:7" x14ac:dyDescent="0.3">
      <c r="A3257" s="1" t="s">
        <v>0</v>
      </c>
      <c r="B3257" s="3">
        <v>40164</v>
      </c>
      <c r="C3257" s="2">
        <v>68618.62</v>
      </c>
      <c r="D3257" s="2">
        <v>67067</v>
      </c>
      <c r="E3257" s="2">
        <v>68618.62</v>
      </c>
      <c r="F3257" s="2">
        <v>66791.95</v>
      </c>
      <c r="G3257" s="2">
        <v>67067</v>
      </c>
    </row>
    <row r="3258" spans="1:7" x14ac:dyDescent="0.3">
      <c r="A3258" s="1" t="s">
        <v>0</v>
      </c>
      <c r="B3258" s="3">
        <v>40165</v>
      </c>
      <c r="C3258" s="2">
        <v>67068.399999999994</v>
      </c>
      <c r="D3258" s="2">
        <v>66794</v>
      </c>
      <c r="E3258" s="2">
        <v>67281.119999999995</v>
      </c>
      <c r="F3258" s="2">
        <v>66321.929999999993</v>
      </c>
      <c r="G3258" s="2">
        <v>66794</v>
      </c>
    </row>
    <row r="3259" spans="1:7" x14ac:dyDescent="0.3">
      <c r="A3259" s="1" t="s">
        <v>0</v>
      </c>
      <c r="B3259" s="3">
        <v>40168</v>
      </c>
      <c r="C3259" s="2">
        <v>66806.27</v>
      </c>
      <c r="D3259" s="2">
        <v>65925</v>
      </c>
      <c r="E3259" s="2">
        <v>67670.94</v>
      </c>
      <c r="F3259" s="2">
        <v>65925.19</v>
      </c>
      <c r="G3259" s="2">
        <v>65925</v>
      </c>
    </row>
    <row r="3260" spans="1:7" x14ac:dyDescent="0.3">
      <c r="A3260" s="1" t="s">
        <v>0</v>
      </c>
      <c r="B3260" s="3">
        <v>40169</v>
      </c>
      <c r="C3260" s="2">
        <v>65940.179999999993</v>
      </c>
      <c r="D3260" s="2">
        <v>67417</v>
      </c>
      <c r="E3260" s="2">
        <v>67421.45</v>
      </c>
      <c r="F3260" s="2">
        <v>65940.179999999993</v>
      </c>
      <c r="G3260" s="2">
        <v>67417</v>
      </c>
    </row>
    <row r="3261" spans="1:7" x14ac:dyDescent="0.3">
      <c r="A3261" s="1" t="s">
        <v>0</v>
      </c>
      <c r="B3261" s="3">
        <v>40170</v>
      </c>
      <c r="C3261" s="2">
        <v>67418.34</v>
      </c>
      <c r="D3261" s="2">
        <v>67588</v>
      </c>
      <c r="E3261" s="2">
        <v>67810.16</v>
      </c>
      <c r="F3261" s="2">
        <v>66943.11</v>
      </c>
      <c r="G3261" s="2">
        <v>67588</v>
      </c>
    </row>
    <row r="3262" spans="1:7" x14ac:dyDescent="0.3">
      <c r="A3262" s="1" t="s">
        <v>0</v>
      </c>
      <c r="B3262" s="3">
        <v>40171</v>
      </c>
      <c r="C3262" s="2" t="s">
        <v>7</v>
      </c>
      <c r="D3262" s="2">
        <v>67588</v>
      </c>
      <c r="E3262" s="2" t="s">
        <v>7</v>
      </c>
      <c r="F3262" s="2" t="s">
        <v>7</v>
      </c>
      <c r="G3262" s="2">
        <v>67588</v>
      </c>
    </row>
    <row r="3263" spans="1:7" x14ac:dyDescent="0.3">
      <c r="A3263" s="1" t="s">
        <v>0</v>
      </c>
      <c r="B3263" s="3">
        <v>40175</v>
      </c>
      <c r="C3263" s="2">
        <v>67591.05</v>
      </c>
      <c r="D3263" s="2">
        <v>67901</v>
      </c>
      <c r="E3263" s="2">
        <v>68277.38</v>
      </c>
      <c r="F3263" s="2">
        <v>67591.05</v>
      </c>
      <c r="G3263" s="2">
        <v>67901</v>
      </c>
    </row>
    <row r="3264" spans="1:7" x14ac:dyDescent="0.3">
      <c r="A3264" s="1" t="s">
        <v>0</v>
      </c>
      <c r="B3264" s="3">
        <v>40176</v>
      </c>
      <c r="C3264" s="2">
        <v>67901.7</v>
      </c>
      <c r="D3264" s="2">
        <v>68296</v>
      </c>
      <c r="E3264" s="2">
        <v>68308.77</v>
      </c>
      <c r="F3264" s="2">
        <v>67901.7</v>
      </c>
      <c r="G3264" s="2">
        <v>68296</v>
      </c>
    </row>
    <row r="3265" spans="1:7" x14ac:dyDescent="0.3">
      <c r="A3265" s="1" t="s">
        <v>0</v>
      </c>
      <c r="B3265" s="3">
        <v>40177</v>
      </c>
      <c r="C3265" s="2">
        <v>68276.539999999994</v>
      </c>
      <c r="D3265" s="2">
        <v>68588</v>
      </c>
      <c r="E3265" s="2">
        <v>68588.41</v>
      </c>
      <c r="F3265" s="2">
        <v>67748.98</v>
      </c>
      <c r="G3265" s="2">
        <v>68588</v>
      </c>
    </row>
    <row r="3266" spans="1:7" x14ac:dyDescent="0.3">
      <c r="A3266" s="1" t="s">
        <v>0</v>
      </c>
      <c r="B3266" s="3">
        <v>40178</v>
      </c>
      <c r="C3266" s="2" t="s">
        <v>7</v>
      </c>
      <c r="D3266" s="2">
        <v>68588</v>
      </c>
      <c r="E3266" s="2" t="s">
        <v>7</v>
      </c>
      <c r="F3266" s="2" t="s">
        <v>7</v>
      </c>
      <c r="G3266" s="2">
        <v>68588</v>
      </c>
    </row>
    <row r="3267" spans="1:7" x14ac:dyDescent="0.3">
      <c r="A3267" s="1" t="s">
        <v>0</v>
      </c>
      <c r="B3267" s="3">
        <v>40182</v>
      </c>
      <c r="C3267" s="2">
        <v>68587.16</v>
      </c>
      <c r="D3267" s="2">
        <v>70045</v>
      </c>
      <c r="E3267" s="2">
        <v>70080.97</v>
      </c>
      <c r="F3267" s="2">
        <v>68587.16</v>
      </c>
      <c r="G3267" s="2">
        <v>70045</v>
      </c>
    </row>
    <row r="3268" spans="1:7" x14ac:dyDescent="0.3">
      <c r="A3268" s="1" t="s">
        <v>0</v>
      </c>
      <c r="B3268" s="3">
        <v>40183</v>
      </c>
      <c r="C3268" s="2">
        <v>70045.66</v>
      </c>
      <c r="D3268" s="2">
        <v>70239</v>
      </c>
      <c r="E3268" s="2">
        <v>70594.55</v>
      </c>
      <c r="F3268" s="2">
        <v>69927.8</v>
      </c>
      <c r="G3268" s="2">
        <v>70239</v>
      </c>
    </row>
    <row r="3269" spans="1:7" x14ac:dyDescent="0.3">
      <c r="A3269" s="1" t="s">
        <v>0</v>
      </c>
      <c r="B3269" s="3">
        <v>40184</v>
      </c>
      <c r="C3269" s="2">
        <v>70236.5</v>
      </c>
      <c r="D3269" s="2">
        <v>70729</v>
      </c>
      <c r="E3269" s="2">
        <v>70936.59</v>
      </c>
      <c r="F3269" s="2">
        <v>70016.47</v>
      </c>
      <c r="G3269" s="2">
        <v>70729</v>
      </c>
    </row>
    <row r="3270" spans="1:7" x14ac:dyDescent="0.3">
      <c r="A3270" s="1" t="s">
        <v>0</v>
      </c>
      <c r="B3270" s="3">
        <v>40185</v>
      </c>
      <c r="C3270" s="2">
        <v>70722.91</v>
      </c>
      <c r="D3270" s="2">
        <v>70451</v>
      </c>
      <c r="E3270" s="2">
        <v>70722.91</v>
      </c>
      <c r="F3270" s="2">
        <v>70045.05</v>
      </c>
      <c r="G3270" s="2">
        <v>70451</v>
      </c>
    </row>
    <row r="3271" spans="1:7" x14ac:dyDescent="0.3">
      <c r="A3271" s="1" t="s">
        <v>0</v>
      </c>
      <c r="B3271" s="3">
        <v>40186</v>
      </c>
      <c r="C3271" s="2">
        <v>70455.23</v>
      </c>
      <c r="D3271" s="2">
        <v>70262</v>
      </c>
      <c r="E3271" s="2">
        <v>70765.88</v>
      </c>
      <c r="F3271" s="2">
        <v>70158.13</v>
      </c>
      <c r="G3271" s="2">
        <v>70262</v>
      </c>
    </row>
    <row r="3272" spans="1:7" x14ac:dyDescent="0.3">
      <c r="A3272" s="1" t="s">
        <v>0</v>
      </c>
      <c r="B3272" s="3">
        <v>40189</v>
      </c>
      <c r="C3272" s="2">
        <v>70267.23</v>
      </c>
      <c r="D3272" s="2">
        <v>70433</v>
      </c>
      <c r="E3272" s="2">
        <v>71068.05</v>
      </c>
      <c r="F3272" s="2">
        <v>70158.3</v>
      </c>
      <c r="G3272" s="2">
        <v>70433</v>
      </c>
    </row>
    <row r="3273" spans="1:7" x14ac:dyDescent="0.3">
      <c r="A3273" s="1" t="s">
        <v>0</v>
      </c>
      <c r="B3273" s="3">
        <v>40190</v>
      </c>
      <c r="C3273" s="2">
        <v>70428.81</v>
      </c>
      <c r="D3273" s="2">
        <v>70075</v>
      </c>
      <c r="E3273" s="2">
        <v>70428.81</v>
      </c>
      <c r="F3273" s="2">
        <v>69284.02</v>
      </c>
      <c r="G3273" s="2">
        <v>70075</v>
      </c>
    </row>
    <row r="3274" spans="1:7" x14ac:dyDescent="0.3">
      <c r="A3274" s="1" t="s">
        <v>0</v>
      </c>
      <c r="B3274" s="3">
        <v>40191</v>
      </c>
      <c r="C3274" s="2">
        <v>70080.52</v>
      </c>
      <c r="D3274" s="2">
        <v>70385</v>
      </c>
      <c r="E3274" s="2">
        <v>70626.259999999995</v>
      </c>
      <c r="F3274" s="2">
        <v>69535.22</v>
      </c>
      <c r="G3274" s="2">
        <v>70385</v>
      </c>
    </row>
    <row r="3275" spans="1:7" x14ac:dyDescent="0.3">
      <c r="A3275" s="1" t="s">
        <v>0</v>
      </c>
      <c r="B3275" s="3">
        <v>40192</v>
      </c>
      <c r="C3275" s="2">
        <v>70376.84</v>
      </c>
      <c r="D3275" s="2">
        <v>69801</v>
      </c>
      <c r="E3275" s="2">
        <v>70508.2</v>
      </c>
      <c r="F3275" s="2">
        <v>69661.25</v>
      </c>
      <c r="G3275" s="2">
        <v>69801</v>
      </c>
    </row>
    <row r="3276" spans="1:7" x14ac:dyDescent="0.3">
      <c r="A3276" s="1" t="s">
        <v>0</v>
      </c>
      <c r="B3276" s="3">
        <v>40193</v>
      </c>
      <c r="C3276" s="2">
        <v>69779.55</v>
      </c>
      <c r="D3276" s="2">
        <v>68978</v>
      </c>
      <c r="E3276" s="2">
        <v>69787.839999999997</v>
      </c>
      <c r="F3276" s="2">
        <v>68695.3</v>
      </c>
      <c r="G3276" s="2">
        <v>68978</v>
      </c>
    </row>
    <row r="3277" spans="1:7" x14ac:dyDescent="0.3">
      <c r="A3277" s="1" t="s">
        <v>0</v>
      </c>
      <c r="B3277" s="3">
        <v>40196</v>
      </c>
      <c r="C3277" s="2">
        <v>68983.199999999997</v>
      </c>
      <c r="D3277" s="2">
        <v>69400</v>
      </c>
      <c r="E3277" s="2">
        <v>69748.160000000003</v>
      </c>
      <c r="F3277" s="2">
        <v>68983.199999999997</v>
      </c>
      <c r="G3277" s="2">
        <v>69400</v>
      </c>
    </row>
    <row r="3278" spans="1:7" x14ac:dyDescent="0.3">
      <c r="A3278" s="1" t="s">
        <v>0</v>
      </c>
      <c r="B3278" s="3">
        <v>40197</v>
      </c>
      <c r="C3278" s="2">
        <v>69396.2</v>
      </c>
      <c r="D3278" s="2">
        <v>69908</v>
      </c>
      <c r="E3278" s="2">
        <v>70036.479999999996</v>
      </c>
      <c r="F3278" s="2">
        <v>68867.3</v>
      </c>
      <c r="G3278" s="2">
        <v>69908</v>
      </c>
    </row>
    <row r="3279" spans="1:7" x14ac:dyDescent="0.3">
      <c r="A3279" s="1" t="s">
        <v>0</v>
      </c>
      <c r="B3279" s="3">
        <v>40198</v>
      </c>
      <c r="C3279" s="2">
        <v>69901.38</v>
      </c>
      <c r="D3279" s="2">
        <v>68200</v>
      </c>
      <c r="E3279" s="2">
        <v>69901.38</v>
      </c>
      <c r="F3279" s="2">
        <v>67546.34</v>
      </c>
      <c r="G3279" s="2">
        <v>68200</v>
      </c>
    </row>
    <row r="3280" spans="1:7" x14ac:dyDescent="0.3">
      <c r="A3280" s="1" t="s">
        <v>0</v>
      </c>
      <c r="B3280" s="3">
        <v>40199</v>
      </c>
      <c r="C3280" s="2">
        <v>68200.22</v>
      </c>
      <c r="D3280" s="2">
        <v>66270</v>
      </c>
      <c r="E3280" s="2">
        <v>68458.399999999994</v>
      </c>
      <c r="F3280" s="2">
        <v>65996.259999999995</v>
      </c>
      <c r="G3280" s="2">
        <v>66270</v>
      </c>
    </row>
    <row r="3281" spans="1:7" x14ac:dyDescent="0.3">
      <c r="A3281" s="1" t="s">
        <v>0</v>
      </c>
      <c r="B3281" s="3">
        <v>40200</v>
      </c>
      <c r="C3281" s="2">
        <v>66263.63</v>
      </c>
      <c r="D3281" s="2">
        <v>66220</v>
      </c>
      <c r="E3281" s="2">
        <v>66660.149999999994</v>
      </c>
      <c r="F3281" s="2">
        <v>65445.43</v>
      </c>
      <c r="G3281" s="2">
        <v>66220</v>
      </c>
    </row>
    <row r="3282" spans="1:7" x14ac:dyDescent="0.3">
      <c r="A3282" s="1" t="s">
        <v>0</v>
      </c>
      <c r="B3282" s="3">
        <v>40203</v>
      </c>
      <c r="C3282" s="2" t="s">
        <v>7</v>
      </c>
      <c r="D3282" s="2">
        <v>66220</v>
      </c>
      <c r="E3282" s="2" t="s">
        <v>7</v>
      </c>
      <c r="F3282" s="2" t="s">
        <v>7</v>
      </c>
      <c r="G3282" s="2">
        <v>66220</v>
      </c>
    </row>
    <row r="3283" spans="1:7" x14ac:dyDescent="0.3">
      <c r="A3283" s="1" t="s">
        <v>0</v>
      </c>
      <c r="B3283" s="3">
        <v>40204</v>
      </c>
      <c r="C3283" s="2">
        <v>66212.899999999994</v>
      </c>
      <c r="D3283" s="2">
        <v>65523</v>
      </c>
      <c r="E3283" s="2">
        <v>66212.899999999994</v>
      </c>
      <c r="F3283" s="2">
        <v>64718.91</v>
      </c>
      <c r="G3283" s="2">
        <v>65523</v>
      </c>
    </row>
    <row r="3284" spans="1:7" x14ac:dyDescent="0.3">
      <c r="A3284" s="1" t="s">
        <v>0</v>
      </c>
      <c r="B3284" s="3">
        <v>40205</v>
      </c>
      <c r="C3284" s="2">
        <v>65527.31</v>
      </c>
      <c r="D3284" s="2">
        <v>65069</v>
      </c>
      <c r="E3284" s="2">
        <v>65663.399999999994</v>
      </c>
      <c r="F3284" s="2">
        <v>64553.09</v>
      </c>
      <c r="G3284" s="2">
        <v>65069</v>
      </c>
    </row>
    <row r="3285" spans="1:7" x14ac:dyDescent="0.3">
      <c r="A3285" s="1" t="s">
        <v>0</v>
      </c>
      <c r="B3285" s="3">
        <v>40206</v>
      </c>
      <c r="C3285" s="2">
        <v>65071.45</v>
      </c>
      <c r="D3285" s="2">
        <v>65587</v>
      </c>
      <c r="E3285" s="2">
        <v>66049.09</v>
      </c>
      <c r="F3285" s="2">
        <v>64541.49</v>
      </c>
      <c r="G3285" s="2">
        <v>65587</v>
      </c>
    </row>
    <row r="3286" spans="1:7" x14ac:dyDescent="0.3">
      <c r="A3286" s="1" t="s">
        <v>0</v>
      </c>
      <c r="B3286" s="3">
        <v>40207</v>
      </c>
      <c r="C3286" s="2">
        <v>65591.3</v>
      </c>
      <c r="D3286" s="2">
        <v>65401</v>
      </c>
      <c r="E3286" s="2">
        <v>66575.98</v>
      </c>
      <c r="F3286" s="2">
        <v>65140.33</v>
      </c>
      <c r="G3286" s="2">
        <v>65401</v>
      </c>
    </row>
    <row r="3287" spans="1:7" x14ac:dyDescent="0.3">
      <c r="A3287" s="1" t="s">
        <v>0</v>
      </c>
      <c r="B3287" s="3">
        <v>40210</v>
      </c>
      <c r="C3287" s="2">
        <v>65402.25</v>
      </c>
      <c r="D3287" s="2">
        <v>66571</v>
      </c>
      <c r="E3287" s="2">
        <v>66763.429999999993</v>
      </c>
      <c r="F3287" s="2">
        <v>65361.8</v>
      </c>
      <c r="G3287" s="2">
        <v>66571</v>
      </c>
    </row>
    <row r="3288" spans="1:7" x14ac:dyDescent="0.3">
      <c r="A3288" s="1" t="s">
        <v>0</v>
      </c>
      <c r="B3288" s="3">
        <v>40211</v>
      </c>
      <c r="C3288" s="2">
        <v>66588.77</v>
      </c>
      <c r="D3288" s="2">
        <v>67163</v>
      </c>
      <c r="E3288" s="2">
        <v>67320.58</v>
      </c>
      <c r="F3288" s="2">
        <v>66538.84</v>
      </c>
      <c r="G3288" s="2">
        <v>67163</v>
      </c>
    </row>
    <row r="3289" spans="1:7" x14ac:dyDescent="0.3">
      <c r="A3289" s="1" t="s">
        <v>0</v>
      </c>
      <c r="B3289" s="3">
        <v>40212</v>
      </c>
      <c r="C3289" s="2">
        <v>67163.039999999994</v>
      </c>
      <c r="D3289" s="2">
        <v>67108</v>
      </c>
      <c r="E3289" s="2">
        <v>67346.55</v>
      </c>
      <c r="F3289" s="2">
        <v>66774.23</v>
      </c>
      <c r="G3289" s="2">
        <v>67108</v>
      </c>
    </row>
    <row r="3290" spans="1:7" x14ac:dyDescent="0.3">
      <c r="A3290" s="1" t="s">
        <v>0</v>
      </c>
      <c r="B3290" s="3">
        <v>40213</v>
      </c>
      <c r="C3290" s="2">
        <v>67100.479999999996</v>
      </c>
      <c r="D3290" s="2">
        <v>63934</v>
      </c>
      <c r="E3290" s="2">
        <v>67100.479999999996</v>
      </c>
      <c r="F3290" s="2">
        <v>63749.52</v>
      </c>
      <c r="G3290" s="2">
        <v>63934</v>
      </c>
    </row>
    <row r="3291" spans="1:7" x14ac:dyDescent="0.3">
      <c r="A3291" s="1" t="s">
        <v>0</v>
      </c>
      <c r="B3291" s="3">
        <v>40214</v>
      </c>
      <c r="C3291" s="2">
        <v>63934.14</v>
      </c>
      <c r="D3291" s="2">
        <v>62762</v>
      </c>
      <c r="E3291" s="2">
        <v>64000.62</v>
      </c>
      <c r="F3291" s="2">
        <v>61341.11</v>
      </c>
      <c r="G3291" s="2">
        <v>62762</v>
      </c>
    </row>
    <row r="3292" spans="1:7" x14ac:dyDescent="0.3">
      <c r="A3292" s="1" t="s">
        <v>0</v>
      </c>
      <c r="B3292" s="3">
        <v>40217</v>
      </c>
      <c r="C3292" s="2">
        <v>62759.82</v>
      </c>
      <c r="D3292" s="2">
        <v>63153</v>
      </c>
      <c r="E3292" s="2">
        <v>63922.92</v>
      </c>
      <c r="F3292" s="2">
        <v>62727.6</v>
      </c>
      <c r="G3292" s="2">
        <v>63153</v>
      </c>
    </row>
    <row r="3293" spans="1:7" x14ac:dyDescent="0.3">
      <c r="A3293" s="1" t="s">
        <v>0</v>
      </c>
      <c r="B3293" s="3">
        <v>40218</v>
      </c>
      <c r="C3293" s="2">
        <v>63163.5</v>
      </c>
      <c r="D3293" s="2">
        <v>64718</v>
      </c>
      <c r="E3293" s="2">
        <v>65525.94</v>
      </c>
      <c r="F3293" s="2">
        <v>63163.5</v>
      </c>
      <c r="G3293" s="2">
        <v>64718</v>
      </c>
    </row>
    <row r="3294" spans="1:7" x14ac:dyDescent="0.3">
      <c r="A3294" s="1" t="s">
        <v>0</v>
      </c>
      <c r="B3294" s="3">
        <v>40219</v>
      </c>
      <c r="C3294" s="2">
        <v>64721.3</v>
      </c>
      <c r="D3294" s="2">
        <v>65051</v>
      </c>
      <c r="E3294" s="2">
        <v>65169.82</v>
      </c>
      <c r="F3294" s="2">
        <v>64320.46</v>
      </c>
      <c r="G3294" s="2">
        <v>65051</v>
      </c>
    </row>
    <row r="3295" spans="1:7" x14ac:dyDescent="0.3">
      <c r="A3295" s="1" t="s">
        <v>0</v>
      </c>
      <c r="B3295" s="3">
        <v>40220</v>
      </c>
      <c r="C3295" s="2">
        <v>65049.67</v>
      </c>
      <c r="D3295" s="2">
        <v>66128</v>
      </c>
      <c r="E3295" s="2">
        <v>66145.27</v>
      </c>
      <c r="F3295" s="2">
        <v>64344.480000000003</v>
      </c>
      <c r="G3295" s="2">
        <v>66128</v>
      </c>
    </row>
    <row r="3296" spans="1:7" x14ac:dyDescent="0.3">
      <c r="A3296" s="1" t="s">
        <v>0</v>
      </c>
      <c r="B3296" s="3">
        <v>40221</v>
      </c>
      <c r="C3296" s="2">
        <v>66128.94</v>
      </c>
      <c r="D3296" s="2">
        <v>65854</v>
      </c>
      <c r="E3296" s="2">
        <v>66133.38</v>
      </c>
      <c r="F3296" s="2">
        <v>65122.58</v>
      </c>
      <c r="G3296" s="2">
        <v>65854</v>
      </c>
    </row>
    <row r="3297" spans="1:7" x14ac:dyDescent="0.3">
      <c r="A3297" s="1" t="s">
        <v>0</v>
      </c>
      <c r="B3297" s="3">
        <v>40226</v>
      </c>
      <c r="C3297" s="2">
        <v>65863.45</v>
      </c>
      <c r="D3297" s="2">
        <v>67284</v>
      </c>
      <c r="E3297" s="2">
        <v>67542.19</v>
      </c>
      <c r="F3297" s="2">
        <v>65863.45</v>
      </c>
      <c r="G3297" s="2">
        <v>67284</v>
      </c>
    </row>
    <row r="3298" spans="1:7" x14ac:dyDescent="0.3">
      <c r="A3298" s="1" t="s">
        <v>0</v>
      </c>
      <c r="B3298" s="3">
        <v>40227</v>
      </c>
      <c r="C3298" s="2">
        <v>67284.83</v>
      </c>
      <c r="D3298" s="2">
        <v>67836</v>
      </c>
      <c r="E3298" s="2">
        <v>67836.08</v>
      </c>
      <c r="F3298" s="2">
        <v>66550.09</v>
      </c>
      <c r="G3298" s="2">
        <v>67836</v>
      </c>
    </row>
    <row r="3299" spans="1:7" x14ac:dyDescent="0.3">
      <c r="A3299" s="1" t="s">
        <v>0</v>
      </c>
      <c r="B3299" s="3">
        <v>40228</v>
      </c>
      <c r="C3299" s="2">
        <v>67810.509999999995</v>
      </c>
      <c r="D3299" s="2">
        <v>67597</v>
      </c>
      <c r="E3299" s="2">
        <v>67935.23</v>
      </c>
      <c r="F3299" s="2">
        <v>67210.13</v>
      </c>
      <c r="G3299" s="2">
        <v>67597</v>
      </c>
    </row>
    <row r="3300" spans="1:7" x14ac:dyDescent="0.3">
      <c r="A3300" s="1" t="s">
        <v>0</v>
      </c>
      <c r="B3300" s="3">
        <v>40231</v>
      </c>
      <c r="C3300" s="2">
        <v>67598.38</v>
      </c>
      <c r="D3300" s="2">
        <v>67184</v>
      </c>
      <c r="E3300" s="2">
        <v>68119.58</v>
      </c>
      <c r="F3300" s="2">
        <v>67035.009999999995</v>
      </c>
      <c r="G3300" s="2">
        <v>67184</v>
      </c>
    </row>
    <row r="3301" spans="1:7" x14ac:dyDescent="0.3">
      <c r="A3301" s="1" t="s">
        <v>0</v>
      </c>
      <c r="B3301" s="3">
        <v>40232</v>
      </c>
      <c r="C3301" s="2">
        <v>67178.73</v>
      </c>
      <c r="D3301" s="2">
        <v>66108</v>
      </c>
      <c r="E3301" s="2">
        <v>67178.73</v>
      </c>
      <c r="F3301" s="2">
        <v>65660.25</v>
      </c>
      <c r="G3301" s="2">
        <v>66108</v>
      </c>
    </row>
    <row r="3302" spans="1:7" x14ac:dyDescent="0.3">
      <c r="A3302" s="1" t="s">
        <v>0</v>
      </c>
      <c r="B3302" s="3">
        <v>40233</v>
      </c>
      <c r="C3302" s="2">
        <v>66110.33</v>
      </c>
      <c r="D3302" s="2">
        <v>65794</v>
      </c>
      <c r="E3302" s="2">
        <v>66513.63</v>
      </c>
      <c r="F3302" s="2">
        <v>65534.34</v>
      </c>
      <c r="G3302" s="2">
        <v>65794</v>
      </c>
    </row>
    <row r="3303" spans="1:7" x14ac:dyDescent="0.3">
      <c r="A3303" s="1" t="s">
        <v>0</v>
      </c>
      <c r="B3303" s="3">
        <v>40234</v>
      </c>
      <c r="C3303" s="2">
        <v>65765.440000000002</v>
      </c>
      <c r="D3303" s="2">
        <v>66121</v>
      </c>
      <c r="E3303" s="2">
        <v>66324.75</v>
      </c>
      <c r="F3303" s="2">
        <v>64428.97</v>
      </c>
      <c r="G3303" s="2">
        <v>66121</v>
      </c>
    </row>
    <row r="3304" spans="1:7" x14ac:dyDescent="0.3">
      <c r="A3304" s="1" t="s">
        <v>0</v>
      </c>
      <c r="B3304" s="3">
        <v>40235</v>
      </c>
      <c r="C3304" s="2">
        <v>66117.8</v>
      </c>
      <c r="D3304" s="2">
        <v>66503</v>
      </c>
      <c r="E3304" s="2">
        <v>66510.009999999995</v>
      </c>
      <c r="F3304" s="2">
        <v>65607.45</v>
      </c>
      <c r="G3304" s="2">
        <v>66503</v>
      </c>
    </row>
    <row r="3305" spans="1:7" x14ac:dyDescent="0.3">
      <c r="A3305" s="1" t="s">
        <v>0</v>
      </c>
      <c r="B3305" s="3">
        <v>40238</v>
      </c>
      <c r="C3305" s="2">
        <v>66510.94</v>
      </c>
      <c r="D3305" s="2">
        <v>67227</v>
      </c>
      <c r="E3305" s="2">
        <v>67397.34</v>
      </c>
      <c r="F3305" s="2">
        <v>66510.94</v>
      </c>
      <c r="G3305" s="2">
        <v>67227</v>
      </c>
    </row>
    <row r="3306" spans="1:7" x14ac:dyDescent="0.3">
      <c r="A3306" s="1" t="s">
        <v>0</v>
      </c>
      <c r="B3306" s="3">
        <v>40239</v>
      </c>
      <c r="C3306" s="2">
        <v>67227.929999999993</v>
      </c>
      <c r="D3306" s="2">
        <v>67779</v>
      </c>
      <c r="E3306" s="2">
        <v>68249.63</v>
      </c>
      <c r="F3306" s="2">
        <v>67227.929999999993</v>
      </c>
      <c r="G3306" s="2">
        <v>67779</v>
      </c>
    </row>
    <row r="3307" spans="1:7" x14ac:dyDescent="0.3">
      <c r="A3307" s="1" t="s">
        <v>0</v>
      </c>
      <c r="B3307" s="3">
        <v>40240</v>
      </c>
      <c r="C3307" s="2">
        <v>67779.7</v>
      </c>
      <c r="D3307" s="2">
        <v>67641</v>
      </c>
      <c r="E3307" s="2">
        <v>68813.429999999993</v>
      </c>
      <c r="F3307" s="2">
        <v>67481.899999999994</v>
      </c>
      <c r="G3307" s="2">
        <v>67641</v>
      </c>
    </row>
    <row r="3308" spans="1:7" x14ac:dyDescent="0.3">
      <c r="A3308" s="1" t="s">
        <v>0</v>
      </c>
      <c r="B3308" s="3">
        <v>40241</v>
      </c>
      <c r="C3308" s="2">
        <v>67642.97</v>
      </c>
      <c r="D3308" s="2">
        <v>67814</v>
      </c>
      <c r="E3308" s="2">
        <v>68197.72</v>
      </c>
      <c r="F3308" s="2">
        <v>66923.97</v>
      </c>
      <c r="G3308" s="2">
        <v>67814</v>
      </c>
    </row>
    <row r="3309" spans="1:7" x14ac:dyDescent="0.3">
      <c r="A3309" s="1" t="s">
        <v>0</v>
      </c>
      <c r="B3309" s="3">
        <v>40242</v>
      </c>
      <c r="C3309" s="2">
        <v>67822.75</v>
      </c>
      <c r="D3309" s="2">
        <v>68846</v>
      </c>
      <c r="E3309" s="2">
        <v>68930.38</v>
      </c>
      <c r="F3309" s="2">
        <v>67822.75</v>
      </c>
      <c r="G3309" s="2">
        <v>68846</v>
      </c>
    </row>
    <row r="3310" spans="1:7" x14ac:dyDescent="0.3">
      <c r="A3310" s="1" t="s">
        <v>0</v>
      </c>
      <c r="B3310" s="3">
        <v>40245</v>
      </c>
      <c r="C3310" s="2">
        <v>68850.8</v>
      </c>
      <c r="D3310" s="2">
        <v>68575</v>
      </c>
      <c r="E3310" s="2">
        <v>69070.05</v>
      </c>
      <c r="F3310" s="2">
        <v>68318.27</v>
      </c>
      <c r="G3310" s="2">
        <v>68575</v>
      </c>
    </row>
    <row r="3311" spans="1:7" x14ac:dyDescent="0.3">
      <c r="A3311" s="1" t="s">
        <v>0</v>
      </c>
      <c r="B3311" s="3">
        <v>40246</v>
      </c>
      <c r="C3311" s="2">
        <v>68573.289999999994</v>
      </c>
      <c r="D3311" s="2">
        <v>69576</v>
      </c>
      <c r="E3311" s="2">
        <v>70143.94</v>
      </c>
      <c r="F3311" s="2">
        <v>68255.02</v>
      </c>
      <c r="G3311" s="2">
        <v>69576</v>
      </c>
    </row>
    <row r="3312" spans="1:7" x14ac:dyDescent="0.3">
      <c r="A3312" s="1" t="s">
        <v>0</v>
      </c>
      <c r="B3312" s="3">
        <v>40247</v>
      </c>
      <c r="C3312" s="2">
        <v>69577.539999999994</v>
      </c>
      <c r="D3312" s="2">
        <v>69979</v>
      </c>
      <c r="E3312" s="2">
        <v>70476.34</v>
      </c>
      <c r="F3312" s="2">
        <v>69577.539999999994</v>
      </c>
      <c r="G3312" s="2">
        <v>69979</v>
      </c>
    </row>
    <row r="3313" spans="1:7" x14ac:dyDescent="0.3">
      <c r="A3313" s="1" t="s">
        <v>0</v>
      </c>
      <c r="B3313" s="3">
        <v>40248</v>
      </c>
      <c r="C3313" s="2">
        <v>69980.84</v>
      </c>
      <c r="D3313" s="2">
        <v>69884</v>
      </c>
      <c r="E3313" s="2">
        <v>70183.45</v>
      </c>
      <c r="F3313" s="2">
        <v>69411.399999999994</v>
      </c>
      <c r="G3313" s="2">
        <v>69884</v>
      </c>
    </row>
    <row r="3314" spans="1:7" x14ac:dyDescent="0.3">
      <c r="A3314" s="1" t="s">
        <v>0</v>
      </c>
      <c r="B3314" s="3">
        <v>40249</v>
      </c>
      <c r="C3314" s="2">
        <v>69900.63</v>
      </c>
      <c r="D3314" s="2">
        <v>69341</v>
      </c>
      <c r="E3314" s="2">
        <v>70486.149999999994</v>
      </c>
      <c r="F3314" s="2">
        <v>69341.38</v>
      </c>
      <c r="G3314" s="2">
        <v>69341</v>
      </c>
    </row>
    <row r="3315" spans="1:7" x14ac:dyDescent="0.3">
      <c r="A3315" s="1" t="s">
        <v>0</v>
      </c>
      <c r="B3315" s="3">
        <v>40252</v>
      </c>
      <c r="C3315" s="2">
        <v>69339.5</v>
      </c>
      <c r="D3315" s="2">
        <v>69023</v>
      </c>
      <c r="E3315" s="2">
        <v>69384.09</v>
      </c>
      <c r="F3315" s="2">
        <v>68622.759999999995</v>
      </c>
      <c r="G3315" s="2">
        <v>69023</v>
      </c>
    </row>
    <row r="3316" spans="1:7" x14ac:dyDescent="0.3">
      <c r="A3316" s="1" t="s">
        <v>0</v>
      </c>
      <c r="B3316" s="3">
        <v>40253</v>
      </c>
      <c r="C3316" s="2">
        <v>69023.45</v>
      </c>
      <c r="D3316" s="2">
        <v>69942</v>
      </c>
      <c r="E3316" s="2">
        <v>69948.98</v>
      </c>
      <c r="F3316" s="2">
        <v>69021.8</v>
      </c>
      <c r="G3316" s="2">
        <v>69942</v>
      </c>
    </row>
    <row r="3317" spans="1:7" x14ac:dyDescent="0.3">
      <c r="A3317" s="1" t="s">
        <v>0</v>
      </c>
      <c r="B3317" s="3">
        <v>40254</v>
      </c>
      <c r="C3317" s="2">
        <v>69944.69</v>
      </c>
      <c r="D3317" s="2">
        <v>69723</v>
      </c>
      <c r="E3317" s="2">
        <v>70423.95</v>
      </c>
      <c r="F3317" s="2">
        <v>69376.19</v>
      </c>
      <c r="G3317" s="2">
        <v>69723</v>
      </c>
    </row>
    <row r="3318" spans="1:7" x14ac:dyDescent="0.3">
      <c r="A3318" s="1" t="s">
        <v>0</v>
      </c>
      <c r="B3318" s="3">
        <v>40255</v>
      </c>
      <c r="C3318" s="2">
        <v>69725.91</v>
      </c>
      <c r="D3318" s="2">
        <v>69697</v>
      </c>
      <c r="E3318" s="2">
        <v>70127.72</v>
      </c>
      <c r="F3318" s="2">
        <v>68972.41</v>
      </c>
      <c r="G3318" s="2">
        <v>69697</v>
      </c>
    </row>
    <row r="3319" spans="1:7" x14ac:dyDescent="0.3">
      <c r="A3319" s="1" t="s">
        <v>0</v>
      </c>
      <c r="B3319" s="3">
        <v>40256</v>
      </c>
      <c r="C3319" s="2">
        <v>69701.13</v>
      </c>
      <c r="D3319" s="2">
        <v>68828</v>
      </c>
      <c r="E3319" s="2">
        <v>69998.36</v>
      </c>
      <c r="F3319" s="2">
        <v>68773.09</v>
      </c>
      <c r="G3319" s="2">
        <v>68828</v>
      </c>
    </row>
    <row r="3320" spans="1:7" x14ac:dyDescent="0.3">
      <c r="A3320" s="1" t="s">
        <v>0</v>
      </c>
      <c r="B3320" s="3">
        <v>40259</v>
      </c>
      <c r="C3320" s="2">
        <v>68813.61</v>
      </c>
      <c r="D3320" s="2">
        <v>69041</v>
      </c>
      <c r="E3320" s="2">
        <v>69121.09</v>
      </c>
      <c r="F3320" s="2">
        <v>67899.039999999994</v>
      </c>
      <c r="G3320" s="2">
        <v>69041</v>
      </c>
    </row>
    <row r="3321" spans="1:7" x14ac:dyDescent="0.3">
      <c r="A3321" s="1" t="s">
        <v>0</v>
      </c>
      <c r="B3321" s="3">
        <v>40260</v>
      </c>
      <c r="C3321" s="2">
        <v>69048.73</v>
      </c>
      <c r="D3321" s="2">
        <v>69386</v>
      </c>
      <c r="E3321" s="2">
        <v>69612.73</v>
      </c>
      <c r="F3321" s="2">
        <v>68913.429999999993</v>
      </c>
      <c r="G3321" s="2">
        <v>69386</v>
      </c>
    </row>
    <row r="3322" spans="1:7" x14ac:dyDescent="0.3">
      <c r="A3322" s="1" t="s">
        <v>0</v>
      </c>
      <c r="B3322" s="3">
        <v>40261</v>
      </c>
      <c r="C3322" s="2">
        <v>69382.16</v>
      </c>
      <c r="D3322" s="2">
        <v>68913</v>
      </c>
      <c r="E3322" s="2">
        <v>69677.2</v>
      </c>
      <c r="F3322" s="2">
        <v>68743.649999999994</v>
      </c>
      <c r="G3322" s="2">
        <v>68913</v>
      </c>
    </row>
    <row r="3323" spans="1:7" x14ac:dyDescent="0.3">
      <c r="A3323" s="1" t="s">
        <v>0</v>
      </c>
      <c r="B3323" s="3">
        <v>40262</v>
      </c>
      <c r="C3323" s="2">
        <v>68915.98</v>
      </c>
      <c r="D3323" s="2">
        <v>68441</v>
      </c>
      <c r="E3323" s="2">
        <v>69571.95</v>
      </c>
      <c r="F3323" s="2">
        <v>68376.52</v>
      </c>
      <c r="G3323" s="2">
        <v>68441</v>
      </c>
    </row>
    <row r="3324" spans="1:7" x14ac:dyDescent="0.3">
      <c r="A3324" s="1" t="s">
        <v>0</v>
      </c>
      <c r="B3324" s="3">
        <v>40263</v>
      </c>
      <c r="C3324" s="2">
        <v>68442.2</v>
      </c>
      <c r="D3324" s="2">
        <v>68682</v>
      </c>
      <c r="E3324" s="2">
        <v>68909.81</v>
      </c>
      <c r="F3324" s="2">
        <v>68024.37</v>
      </c>
      <c r="G3324" s="2">
        <v>68682</v>
      </c>
    </row>
    <row r="3325" spans="1:7" x14ac:dyDescent="0.3">
      <c r="A3325" s="1" t="s">
        <v>0</v>
      </c>
      <c r="B3325" s="3">
        <v>40266</v>
      </c>
      <c r="C3325" s="2">
        <v>68681.259999999995</v>
      </c>
      <c r="D3325" s="2">
        <v>69939</v>
      </c>
      <c r="E3325" s="2">
        <v>69942.63</v>
      </c>
      <c r="F3325" s="2">
        <v>68681.259999999995</v>
      </c>
      <c r="G3325" s="2">
        <v>69939</v>
      </c>
    </row>
    <row r="3326" spans="1:7" x14ac:dyDescent="0.3">
      <c r="A3326" s="1" t="s">
        <v>0</v>
      </c>
      <c r="B3326" s="3">
        <v>40267</v>
      </c>
      <c r="C3326" s="2">
        <v>69941.84</v>
      </c>
      <c r="D3326" s="2">
        <v>69959</v>
      </c>
      <c r="E3326" s="2">
        <v>70450.66</v>
      </c>
      <c r="F3326" s="2">
        <v>69750.47</v>
      </c>
      <c r="G3326" s="2">
        <v>69959</v>
      </c>
    </row>
    <row r="3327" spans="1:7" x14ac:dyDescent="0.3">
      <c r="A3327" s="1" t="s">
        <v>0</v>
      </c>
      <c r="B3327" s="3">
        <v>40268</v>
      </c>
      <c r="C3327" s="2">
        <v>69959.58</v>
      </c>
      <c r="D3327" s="2">
        <v>70371</v>
      </c>
      <c r="E3327" s="2">
        <v>70391.8</v>
      </c>
      <c r="F3327" s="2">
        <v>69573.05</v>
      </c>
      <c r="G3327" s="2">
        <v>70371</v>
      </c>
    </row>
    <row r="3328" spans="1:7" x14ac:dyDescent="0.3">
      <c r="A3328" s="1" t="s">
        <v>0</v>
      </c>
      <c r="B3328" s="3">
        <v>40269</v>
      </c>
      <c r="C3328" s="2">
        <v>70374.539999999994</v>
      </c>
      <c r="D3328" s="2">
        <v>71136</v>
      </c>
      <c r="E3328" s="2">
        <v>71401.09</v>
      </c>
      <c r="F3328" s="2">
        <v>70373.039999999994</v>
      </c>
      <c r="G3328" s="2">
        <v>71136</v>
      </c>
    </row>
    <row r="3329" spans="1:7" x14ac:dyDescent="0.3">
      <c r="A3329" s="1" t="s">
        <v>0</v>
      </c>
      <c r="B3329" s="3">
        <v>40273</v>
      </c>
      <c r="C3329" s="2">
        <v>71148.45</v>
      </c>
      <c r="D3329" s="2">
        <v>71289</v>
      </c>
      <c r="E3329" s="2">
        <v>71645.259999999995</v>
      </c>
      <c r="F3329" s="2">
        <v>71148.45</v>
      </c>
      <c r="G3329" s="2">
        <v>71289</v>
      </c>
    </row>
    <row r="3330" spans="1:7" x14ac:dyDescent="0.3">
      <c r="A3330" s="1" t="s">
        <v>0</v>
      </c>
      <c r="B3330" s="3">
        <v>40274</v>
      </c>
      <c r="C3330" s="2">
        <v>71289.63</v>
      </c>
      <c r="D3330" s="2">
        <v>71095</v>
      </c>
      <c r="E3330" s="2">
        <v>71711.44</v>
      </c>
      <c r="F3330" s="2">
        <v>70822.81</v>
      </c>
      <c r="G3330" s="2">
        <v>71095</v>
      </c>
    </row>
    <row r="3331" spans="1:7" x14ac:dyDescent="0.3">
      <c r="A3331" s="1" t="s">
        <v>0</v>
      </c>
      <c r="B3331" s="3">
        <v>40275</v>
      </c>
      <c r="C3331" s="2">
        <v>71092.38</v>
      </c>
      <c r="D3331" s="2">
        <v>70792</v>
      </c>
      <c r="E3331" s="2">
        <v>71257.34</v>
      </c>
      <c r="F3331" s="2">
        <v>70531.05</v>
      </c>
      <c r="G3331" s="2">
        <v>70792</v>
      </c>
    </row>
    <row r="3332" spans="1:7" x14ac:dyDescent="0.3">
      <c r="A3332" s="1" t="s">
        <v>0</v>
      </c>
      <c r="B3332" s="3">
        <v>40276</v>
      </c>
      <c r="C3332" s="2">
        <v>70792.539999999994</v>
      </c>
      <c r="D3332" s="2">
        <v>71784</v>
      </c>
      <c r="E3332" s="2">
        <v>71805.039999999994</v>
      </c>
      <c r="F3332" s="2">
        <v>70461.58</v>
      </c>
      <c r="G3332" s="2">
        <v>71784</v>
      </c>
    </row>
    <row r="3333" spans="1:7" x14ac:dyDescent="0.3">
      <c r="A3333" s="1" t="s">
        <v>0</v>
      </c>
      <c r="B3333" s="3">
        <v>40277</v>
      </c>
      <c r="C3333" s="2">
        <v>71783.16</v>
      </c>
      <c r="D3333" s="2">
        <v>71417</v>
      </c>
      <c r="E3333" s="2">
        <v>71989.179999999993</v>
      </c>
      <c r="F3333" s="2">
        <v>71306.97</v>
      </c>
      <c r="G3333" s="2">
        <v>71417</v>
      </c>
    </row>
    <row r="3334" spans="1:7" x14ac:dyDescent="0.3">
      <c r="A3334" s="1" t="s">
        <v>0</v>
      </c>
      <c r="B3334" s="3">
        <v>40280</v>
      </c>
      <c r="C3334" s="2">
        <v>71413.679999999993</v>
      </c>
      <c r="D3334" s="2">
        <v>70614</v>
      </c>
      <c r="E3334" s="2">
        <v>71606.789999999994</v>
      </c>
      <c r="F3334" s="2">
        <v>70505.440000000002</v>
      </c>
      <c r="G3334" s="2">
        <v>70614</v>
      </c>
    </row>
    <row r="3335" spans="1:7" x14ac:dyDescent="0.3">
      <c r="A3335" s="1" t="s">
        <v>0</v>
      </c>
      <c r="B3335" s="3">
        <v>40281</v>
      </c>
      <c r="C3335" s="2">
        <v>70618.37</v>
      </c>
      <c r="D3335" s="2">
        <v>70792</v>
      </c>
      <c r="E3335" s="2">
        <v>71053.490000000005</v>
      </c>
      <c r="F3335" s="2">
        <v>70168.89</v>
      </c>
      <c r="G3335" s="2">
        <v>70792</v>
      </c>
    </row>
    <row r="3336" spans="1:7" x14ac:dyDescent="0.3">
      <c r="A3336" s="1" t="s">
        <v>0</v>
      </c>
      <c r="B3336" s="3">
        <v>40282</v>
      </c>
      <c r="C3336" s="2">
        <v>70793.63</v>
      </c>
      <c r="D3336" s="2">
        <v>71034</v>
      </c>
      <c r="E3336" s="2">
        <v>71207.259999999995</v>
      </c>
      <c r="F3336" s="2">
        <v>70628.28</v>
      </c>
      <c r="G3336" s="2">
        <v>71034</v>
      </c>
    </row>
    <row r="3337" spans="1:7" x14ac:dyDescent="0.3">
      <c r="A3337" s="1" t="s">
        <v>0</v>
      </c>
      <c r="B3337" s="3">
        <v>40283</v>
      </c>
      <c r="C3337" s="2">
        <v>71036.070000000007</v>
      </c>
      <c r="D3337" s="2">
        <v>70524</v>
      </c>
      <c r="E3337" s="2">
        <v>71065.5</v>
      </c>
      <c r="F3337" s="2">
        <v>70429.279999999999</v>
      </c>
      <c r="G3337" s="2">
        <v>70524</v>
      </c>
    </row>
    <row r="3338" spans="1:7" x14ac:dyDescent="0.3">
      <c r="A3338" s="1" t="s">
        <v>0</v>
      </c>
      <c r="B3338" s="3">
        <v>40284</v>
      </c>
      <c r="C3338" s="2">
        <v>70521.83</v>
      </c>
      <c r="D3338" s="2">
        <v>69421</v>
      </c>
      <c r="E3338" s="2">
        <v>70521.83</v>
      </c>
      <c r="F3338" s="2">
        <v>69012.98</v>
      </c>
      <c r="G3338" s="2">
        <v>69421</v>
      </c>
    </row>
    <row r="3339" spans="1:7" x14ac:dyDescent="0.3">
      <c r="A3339" s="1" t="s">
        <v>0</v>
      </c>
      <c r="B3339" s="3">
        <v>40287</v>
      </c>
      <c r="C3339" s="2">
        <v>69418.33</v>
      </c>
      <c r="D3339" s="2">
        <v>69097</v>
      </c>
      <c r="E3339" s="2">
        <v>69431.13</v>
      </c>
      <c r="F3339" s="2">
        <v>68377.960000000006</v>
      </c>
      <c r="G3339" s="2">
        <v>69097</v>
      </c>
    </row>
    <row r="3340" spans="1:7" x14ac:dyDescent="0.3">
      <c r="A3340" s="1" t="s">
        <v>0</v>
      </c>
      <c r="B3340" s="3">
        <v>40288</v>
      </c>
      <c r="C3340" s="2">
        <v>69100.69</v>
      </c>
      <c r="D3340" s="2">
        <v>69318</v>
      </c>
      <c r="E3340" s="2">
        <v>69701.84</v>
      </c>
      <c r="F3340" s="2">
        <v>69100.69</v>
      </c>
      <c r="G3340" s="2">
        <v>69318</v>
      </c>
    </row>
    <row r="3341" spans="1:7" x14ac:dyDescent="0.3">
      <c r="A3341" s="1" t="s">
        <v>0</v>
      </c>
      <c r="B3341" s="3">
        <v>40290</v>
      </c>
      <c r="C3341" s="2">
        <v>69312.97</v>
      </c>
      <c r="D3341" s="2">
        <v>69386</v>
      </c>
      <c r="E3341" s="2">
        <v>69527.72</v>
      </c>
      <c r="F3341" s="2">
        <v>68080.81</v>
      </c>
      <c r="G3341" s="2">
        <v>69386</v>
      </c>
    </row>
    <row r="3342" spans="1:7" x14ac:dyDescent="0.3">
      <c r="A3342" s="1" t="s">
        <v>0</v>
      </c>
      <c r="B3342" s="3">
        <v>40291</v>
      </c>
      <c r="C3342" s="2">
        <v>69387.87</v>
      </c>
      <c r="D3342" s="2">
        <v>69509</v>
      </c>
      <c r="E3342" s="2">
        <v>69709.070000000007</v>
      </c>
      <c r="F3342" s="2">
        <v>68831.86</v>
      </c>
      <c r="G3342" s="2">
        <v>69509</v>
      </c>
    </row>
    <row r="3343" spans="1:7" x14ac:dyDescent="0.3">
      <c r="A3343" s="1" t="s">
        <v>0</v>
      </c>
      <c r="B3343" s="3">
        <v>40294</v>
      </c>
      <c r="C3343" s="2">
        <v>69509.36</v>
      </c>
      <c r="D3343" s="2">
        <v>68871</v>
      </c>
      <c r="E3343" s="2">
        <v>69810.17</v>
      </c>
      <c r="F3343" s="2">
        <v>68813.33</v>
      </c>
      <c r="G3343" s="2">
        <v>68871</v>
      </c>
    </row>
    <row r="3344" spans="1:7" x14ac:dyDescent="0.3">
      <c r="A3344" s="1" t="s">
        <v>0</v>
      </c>
      <c r="B3344" s="3">
        <v>40295</v>
      </c>
      <c r="C3344" s="2">
        <v>68868.17</v>
      </c>
      <c r="D3344" s="2">
        <v>66511</v>
      </c>
      <c r="E3344" s="2">
        <v>68868.17</v>
      </c>
      <c r="F3344" s="2">
        <v>66499.100000000006</v>
      </c>
      <c r="G3344" s="2">
        <v>66511</v>
      </c>
    </row>
    <row r="3345" spans="1:7" x14ac:dyDescent="0.3">
      <c r="A3345" s="1" t="s">
        <v>0</v>
      </c>
      <c r="B3345" s="3">
        <v>40296</v>
      </c>
      <c r="C3345" s="2">
        <v>66512.66</v>
      </c>
      <c r="D3345" s="2">
        <v>66655</v>
      </c>
      <c r="E3345" s="2">
        <v>67253.27</v>
      </c>
      <c r="F3345" s="2">
        <v>65914.2</v>
      </c>
      <c r="G3345" s="2">
        <v>66655</v>
      </c>
    </row>
    <row r="3346" spans="1:7" x14ac:dyDescent="0.3">
      <c r="A3346" s="1" t="s">
        <v>0</v>
      </c>
      <c r="B3346" s="3">
        <v>40297</v>
      </c>
      <c r="C3346" s="2">
        <v>66660.740000000005</v>
      </c>
      <c r="D3346" s="2">
        <v>67978</v>
      </c>
      <c r="E3346" s="2">
        <v>68012.399999999994</v>
      </c>
      <c r="F3346" s="2">
        <v>66660.740000000005</v>
      </c>
      <c r="G3346" s="2">
        <v>67978</v>
      </c>
    </row>
    <row r="3347" spans="1:7" x14ac:dyDescent="0.3">
      <c r="A3347" s="1" t="s">
        <v>0</v>
      </c>
      <c r="B3347" s="3">
        <v>40298</v>
      </c>
      <c r="C3347" s="2">
        <v>67975.08</v>
      </c>
      <c r="D3347" s="2">
        <v>67529</v>
      </c>
      <c r="E3347" s="2">
        <v>67975.08</v>
      </c>
      <c r="F3347" s="2">
        <v>67242.66</v>
      </c>
      <c r="G3347" s="2">
        <v>67529</v>
      </c>
    </row>
    <row r="3348" spans="1:7" x14ac:dyDescent="0.3">
      <c r="A3348" s="1" t="s">
        <v>0</v>
      </c>
      <c r="B3348" s="3">
        <v>40301</v>
      </c>
      <c r="C3348" s="2">
        <v>67533.75</v>
      </c>
      <c r="D3348" s="2">
        <v>67119</v>
      </c>
      <c r="E3348" s="2">
        <v>67968.73</v>
      </c>
      <c r="F3348" s="2">
        <v>66722.64</v>
      </c>
      <c r="G3348" s="2">
        <v>67119</v>
      </c>
    </row>
    <row r="3349" spans="1:7" x14ac:dyDescent="0.3">
      <c r="A3349" s="1" t="s">
        <v>0</v>
      </c>
      <c r="B3349" s="3">
        <v>40302</v>
      </c>
      <c r="C3349" s="2">
        <v>67116.31</v>
      </c>
      <c r="D3349" s="2">
        <v>64869</v>
      </c>
      <c r="E3349" s="2">
        <v>67116.31</v>
      </c>
      <c r="F3349" s="2">
        <v>64588.17</v>
      </c>
      <c r="G3349" s="2">
        <v>64869</v>
      </c>
    </row>
    <row r="3350" spans="1:7" x14ac:dyDescent="0.3">
      <c r="A3350" s="1" t="s">
        <v>0</v>
      </c>
      <c r="B3350" s="3">
        <v>40303</v>
      </c>
      <c r="C3350" s="2">
        <v>64859.43</v>
      </c>
      <c r="D3350" s="2">
        <v>64914</v>
      </c>
      <c r="E3350" s="2">
        <v>65611.839999999997</v>
      </c>
      <c r="F3350" s="2">
        <v>63533.43</v>
      </c>
      <c r="G3350" s="2">
        <v>64914</v>
      </c>
    </row>
    <row r="3351" spans="1:7" x14ac:dyDescent="0.3">
      <c r="A3351" s="1" t="s">
        <v>0</v>
      </c>
      <c r="B3351" s="3">
        <v>40304</v>
      </c>
      <c r="C3351" s="2">
        <v>64914.73</v>
      </c>
      <c r="D3351" s="2">
        <v>63414</v>
      </c>
      <c r="E3351" s="2">
        <v>65533.22</v>
      </c>
      <c r="F3351" s="2">
        <v>60774.25</v>
      </c>
      <c r="G3351" s="2">
        <v>63414</v>
      </c>
    </row>
    <row r="3352" spans="1:7" x14ac:dyDescent="0.3">
      <c r="A3352" s="1" t="s">
        <v>0</v>
      </c>
      <c r="B3352" s="3">
        <v>40305</v>
      </c>
      <c r="C3352" s="2">
        <v>63416.45</v>
      </c>
      <c r="D3352" s="2">
        <v>62870</v>
      </c>
      <c r="E3352" s="2">
        <v>63945.25</v>
      </c>
      <c r="F3352" s="2">
        <v>61662.52</v>
      </c>
      <c r="G3352" s="2">
        <v>62870</v>
      </c>
    </row>
    <row r="3353" spans="1:7" x14ac:dyDescent="0.3">
      <c r="A3353" s="1" t="s">
        <v>0</v>
      </c>
      <c r="B3353" s="3">
        <v>40308</v>
      </c>
      <c r="C3353" s="2">
        <v>62871.98</v>
      </c>
      <c r="D3353" s="2">
        <v>65452</v>
      </c>
      <c r="E3353" s="2">
        <v>66083.320000000007</v>
      </c>
      <c r="F3353" s="2">
        <v>62871.98</v>
      </c>
      <c r="G3353" s="2">
        <v>65452</v>
      </c>
    </row>
    <row r="3354" spans="1:7" x14ac:dyDescent="0.3">
      <c r="A3354" s="1" t="s">
        <v>0</v>
      </c>
      <c r="B3354" s="3">
        <v>40309</v>
      </c>
      <c r="C3354" s="2">
        <v>65448.75</v>
      </c>
      <c r="D3354" s="2">
        <v>64424</v>
      </c>
      <c r="E3354" s="2">
        <v>65732.600000000006</v>
      </c>
      <c r="F3354" s="2">
        <v>64424.89</v>
      </c>
      <c r="G3354" s="2">
        <v>64424</v>
      </c>
    </row>
    <row r="3355" spans="1:7" x14ac:dyDescent="0.3">
      <c r="A3355" s="1" t="s">
        <v>0</v>
      </c>
      <c r="B3355" s="3">
        <v>40310</v>
      </c>
      <c r="C3355" s="2">
        <v>64438.1</v>
      </c>
      <c r="D3355" s="2">
        <v>65223</v>
      </c>
      <c r="E3355" s="2">
        <v>65351.09</v>
      </c>
      <c r="F3355" s="2">
        <v>64438.1</v>
      </c>
      <c r="G3355" s="2">
        <v>65223</v>
      </c>
    </row>
    <row r="3356" spans="1:7" x14ac:dyDescent="0.3">
      <c r="A3356" s="1" t="s">
        <v>0</v>
      </c>
      <c r="B3356" s="3">
        <v>40311</v>
      </c>
      <c r="C3356" s="2">
        <v>65222.63</v>
      </c>
      <c r="D3356" s="2">
        <v>64788</v>
      </c>
      <c r="E3356" s="2">
        <v>65427.44</v>
      </c>
      <c r="F3356" s="2">
        <v>64737.75</v>
      </c>
      <c r="G3356" s="2">
        <v>64788</v>
      </c>
    </row>
    <row r="3357" spans="1:7" x14ac:dyDescent="0.3">
      <c r="A3357" s="1" t="s">
        <v>0</v>
      </c>
      <c r="B3357" s="3">
        <v>40312</v>
      </c>
      <c r="C3357" s="2">
        <v>64786.55</v>
      </c>
      <c r="D3357" s="2">
        <v>63412</v>
      </c>
      <c r="E3357" s="2">
        <v>64786.55</v>
      </c>
      <c r="F3357" s="2">
        <v>63049.8</v>
      </c>
      <c r="G3357" s="2">
        <v>63412</v>
      </c>
    </row>
    <row r="3358" spans="1:7" x14ac:dyDescent="0.3">
      <c r="A3358" s="1" t="s">
        <v>0</v>
      </c>
      <c r="B3358" s="3">
        <v>40315</v>
      </c>
      <c r="C3358" s="2">
        <v>63406.48</v>
      </c>
      <c r="D3358" s="2">
        <v>62866</v>
      </c>
      <c r="E3358" s="2">
        <v>63593.46</v>
      </c>
      <c r="F3358" s="2">
        <v>61824.6</v>
      </c>
      <c r="G3358" s="2">
        <v>62866</v>
      </c>
    </row>
    <row r="3359" spans="1:7" x14ac:dyDescent="0.3">
      <c r="A3359" s="1" t="s">
        <v>0</v>
      </c>
      <c r="B3359" s="3">
        <v>40316</v>
      </c>
      <c r="C3359" s="2">
        <v>62870.62</v>
      </c>
      <c r="D3359" s="2">
        <v>60841</v>
      </c>
      <c r="E3359" s="2">
        <v>63529.29</v>
      </c>
      <c r="F3359" s="2">
        <v>60809.83</v>
      </c>
      <c r="G3359" s="2">
        <v>60841</v>
      </c>
    </row>
    <row r="3360" spans="1:7" x14ac:dyDescent="0.3">
      <c r="A3360" s="1" t="s">
        <v>0</v>
      </c>
      <c r="B3360" s="3">
        <v>40317</v>
      </c>
      <c r="C3360" s="2">
        <v>60841.08</v>
      </c>
      <c r="D3360" s="2">
        <v>59689</v>
      </c>
      <c r="E3360" s="2">
        <v>60849.87</v>
      </c>
      <c r="F3360" s="2">
        <v>59068.09</v>
      </c>
      <c r="G3360" s="2">
        <v>59689</v>
      </c>
    </row>
    <row r="3361" spans="1:7" x14ac:dyDescent="0.3">
      <c r="A3361" s="1" t="s">
        <v>0</v>
      </c>
      <c r="B3361" s="3">
        <v>40318</v>
      </c>
      <c r="C3361" s="2">
        <v>59684.32</v>
      </c>
      <c r="D3361" s="2">
        <v>58192</v>
      </c>
      <c r="E3361" s="2">
        <v>59684.32</v>
      </c>
      <c r="F3361" s="2">
        <v>57633.9</v>
      </c>
      <c r="G3361" s="2">
        <v>58192</v>
      </c>
    </row>
    <row r="3362" spans="1:7" x14ac:dyDescent="0.3">
      <c r="A3362" s="1" t="s">
        <v>0</v>
      </c>
      <c r="B3362" s="3">
        <v>40319</v>
      </c>
      <c r="C3362" s="2">
        <v>58192.39</v>
      </c>
      <c r="D3362" s="2">
        <v>60259</v>
      </c>
      <c r="E3362" s="2">
        <v>60302.720000000001</v>
      </c>
      <c r="F3362" s="2">
        <v>57996.6</v>
      </c>
      <c r="G3362" s="2">
        <v>60259</v>
      </c>
    </row>
    <row r="3363" spans="1:7" x14ac:dyDescent="0.3">
      <c r="A3363" s="1" t="s">
        <v>0</v>
      </c>
      <c r="B3363" s="3">
        <v>40322</v>
      </c>
      <c r="C3363" s="2">
        <v>60254.879999999997</v>
      </c>
      <c r="D3363" s="2">
        <v>59915</v>
      </c>
      <c r="E3363" s="2">
        <v>60849.81</v>
      </c>
      <c r="F3363" s="2">
        <v>59814.59</v>
      </c>
      <c r="G3363" s="2">
        <v>59915</v>
      </c>
    </row>
    <row r="3364" spans="1:7" x14ac:dyDescent="0.3">
      <c r="A3364" s="1" t="s">
        <v>0</v>
      </c>
      <c r="B3364" s="3">
        <v>40323</v>
      </c>
      <c r="C3364" s="2">
        <v>59911.8</v>
      </c>
      <c r="D3364" s="2">
        <v>59184</v>
      </c>
      <c r="E3364" s="2">
        <v>59911.8</v>
      </c>
      <c r="F3364" s="2">
        <v>57876.18</v>
      </c>
      <c r="G3364" s="2">
        <v>59184</v>
      </c>
    </row>
    <row r="3365" spans="1:7" x14ac:dyDescent="0.3">
      <c r="A3365" s="1" t="s">
        <v>0</v>
      </c>
      <c r="B3365" s="3">
        <v>40324</v>
      </c>
      <c r="C3365" s="2">
        <v>59182.17</v>
      </c>
      <c r="D3365" s="2">
        <v>60190</v>
      </c>
      <c r="E3365" s="2">
        <v>60701.42</v>
      </c>
      <c r="F3365" s="2">
        <v>59178.74</v>
      </c>
      <c r="G3365" s="2">
        <v>60190</v>
      </c>
    </row>
    <row r="3366" spans="1:7" x14ac:dyDescent="0.3">
      <c r="A3366" s="1" t="s">
        <v>0</v>
      </c>
      <c r="B3366" s="3">
        <v>40325</v>
      </c>
      <c r="C3366" s="2">
        <v>60191.17</v>
      </c>
      <c r="D3366" s="2">
        <v>62091</v>
      </c>
      <c r="E3366" s="2">
        <v>62261.95</v>
      </c>
      <c r="F3366" s="2">
        <v>60188.55</v>
      </c>
      <c r="G3366" s="2">
        <v>62091</v>
      </c>
    </row>
    <row r="3367" spans="1:7" x14ac:dyDescent="0.3">
      <c r="A3367" s="1" t="s">
        <v>0</v>
      </c>
      <c r="B3367" s="3">
        <v>40326</v>
      </c>
      <c r="C3367" s="2">
        <v>62080.34</v>
      </c>
      <c r="D3367" s="2">
        <v>61946</v>
      </c>
      <c r="E3367" s="2">
        <v>62246.9</v>
      </c>
      <c r="F3367" s="2">
        <v>61305.31</v>
      </c>
      <c r="G3367" s="2">
        <v>61946</v>
      </c>
    </row>
    <row r="3368" spans="1:7" x14ac:dyDescent="0.3">
      <c r="A3368" s="1" t="s">
        <v>0</v>
      </c>
      <c r="B3368" s="3">
        <v>40329</v>
      </c>
      <c r="C3368" s="2">
        <v>61949.75</v>
      </c>
      <c r="D3368" s="2">
        <v>63046</v>
      </c>
      <c r="E3368" s="2">
        <v>63046.51</v>
      </c>
      <c r="F3368" s="2">
        <v>61949.75</v>
      </c>
      <c r="G3368" s="2">
        <v>63046</v>
      </c>
    </row>
    <row r="3369" spans="1:7" x14ac:dyDescent="0.3">
      <c r="A3369" s="1" t="s">
        <v>0</v>
      </c>
      <c r="B3369" s="3">
        <v>40330</v>
      </c>
      <c r="C3369" s="2">
        <v>63033.1</v>
      </c>
      <c r="D3369" s="2">
        <v>61840</v>
      </c>
      <c r="E3369" s="2">
        <v>63033.1</v>
      </c>
      <c r="F3369" s="2">
        <v>61605.43</v>
      </c>
      <c r="G3369" s="2">
        <v>61840</v>
      </c>
    </row>
    <row r="3370" spans="1:7" x14ac:dyDescent="0.3">
      <c r="A3370" s="1" t="s">
        <v>0</v>
      </c>
      <c r="B3370" s="3">
        <v>40331</v>
      </c>
      <c r="C3370" s="2">
        <v>61836.08</v>
      </c>
      <c r="D3370" s="2">
        <v>62942</v>
      </c>
      <c r="E3370" s="2">
        <v>63197.71</v>
      </c>
      <c r="F3370" s="2">
        <v>61813.53</v>
      </c>
      <c r="G3370" s="2">
        <v>62942</v>
      </c>
    </row>
    <row r="3371" spans="1:7" x14ac:dyDescent="0.3">
      <c r="A3371" s="1" t="s">
        <v>0</v>
      </c>
      <c r="B3371" s="3">
        <v>40333</v>
      </c>
      <c r="C3371" s="2">
        <v>62940.34</v>
      </c>
      <c r="D3371" s="2">
        <v>61675</v>
      </c>
      <c r="E3371" s="2">
        <v>62940.34</v>
      </c>
      <c r="F3371" s="2">
        <v>61422.19</v>
      </c>
      <c r="G3371" s="2">
        <v>61675</v>
      </c>
    </row>
    <row r="3372" spans="1:7" x14ac:dyDescent="0.3">
      <c r="A3372" s="1" t="s">
        <v>0</v>
      </c>
      <c r="B3372" s="3">
        <v>40336</v>
      </c>
      <c r="C3372" s="2">
        <v>61674.96</v>
      </c>
      <c r="D3372" s="2">
        <v>61182</v>
      </c>
      <c r="E3372" s="2">
        <v>62118.67</v>
      </c>
      <c r="F3372" s="2">
        <v>61099.17</v>
      </c>
      <c r="G3372" s="2">
        <v>61182</v>
      </c>
    </row>
    <row r="3373" spans="1:7" x14ac:dyDescent="0.3">
      <c r="A3373" s="1" t="s">
        <v>0</v>
      </c>
      <c r="B3373" s="3">
        <v>40337</v>
      </c>
      <c r="C3373" s="2">
        <v>61186.76</v>
      </c>
      <c r="D3373" s="2">
        <v>61793</v>
      </c>
      <c r="E3373" s="2">
        <v>62000.13</v>
      </c>
      <c r="F3373" s="2">
        <v>61186.76</v>
      </c>
      <c r="G3373" s="2">
        <v>61793</v>
      </c>
    </row>
    <row r="3374" spans="1:7" x14ac:dyDescent="0.3">
      <c r="A3374" s="1" t="s">
        <v>0</v>
      </c>
      <c r="B3374" s="3">
        <v>40338</v>
      </c>
      <c r="C3374" s="2">
        <v>61799.45</v>
      </c>
      <c r="D3374" s="2">
        <v>61478</v>
      </c>
      <c r="E3374" s="2">
        <v>62684.49</v>
      </c>
      <c r="F3374" s="2">
        <v>61478.61</v>
      </c>
      <c r="G3374" s="2">
        <v>61478</v>
      </c>
    </row>
    <row r="3375" spans="1:7" x14ac:dyDescent="0.3">
      <c r="A3375" s="1" t="s">
        <v>0</v>
      </c>
      <c r="B3375" s="3">
        <v>40339</v>
      </c>
      <c r="C3375" s="2">
        <v>61484.49</v>
      </c>
      <c r="D3375" s="2">
        <v>63048</v>
      </c>
      <c r="E3375" s="2">
        <v>63146.32</v>
      </c>
      <c r="F3375" s="2">
        <v>61484.49</v>
      </c>
      <c r="G3375" s="2">
        <v>63048</v>
      </c>
    </row>
    <row r="3376" spans="1:7" x14ac:dyDescent="0.3">
      <c r="A3376" s="1" t="s">
        <v>0</v>
      </c>
      <c r="B3376" s="3">
        <v>40340</v>
      </c>
      <c r="C3376" s="2">
        <v>63043.83</v>
      </c>
      <c r="D3376" s="2">
        <v>63605</v>
      </c>
      <c r="E3376" s="2">
        <v>63766.11</v>
      </c>
      <c r="F3376" s="2">
        <v>62370.79</v>
      </c>
      <c r="G3376" s="2">
        <v>63605</v>
      </c>
    </row>
    <row r="3377" spans="1:7" x14ac:dyDescent="0.3">
      <c r="A3377" s="1" t="s">
        <v>0</v>
      </c>
      <c r="B3377" s="3">
        <v>40343</v>
      </c>
      <c r="C3377" s="2">
        <v>63613.29</v>
      </c>
      <c r="D3377" s="2">
        <v>63532</v>
      </c>
      <c r="E3377" s="2">
        <v>64295.85</v>
      </c>
      <c r="F3377" s="2">
        <v>63529.36</v>
      </c>
      <c r="G3377" s="2">
        <v>63532</v>
      </c>
    </row>
    <row r="3378" spans="1:7" x14ac:dyDescent="0.3">
      <c r="A3378" s="1" t="s">
        <v>0</v>
      </c>
      <c r="B3378" s="3">
        <v>40344</v>
      </c>
      <c r="C3378" s="2">
        <v>63533.58</v>
      </c>
      <c r="D3378" s="2">
        <v>64442</v>
      </c>
      <c r="E3378" s="2">
        <v>64554.35</v>
      </c>
      <c r="F3378" s="2">
        <v>63533.58</v>
      </c>
      <c r="G3378" s="2">
        <v>64442</v>
      </c>
    </row>
    <row r="3379" spans="1:7" x14ac:dyDescent="0.3">
      <c r="A3379" s="1" t="s">
        <v>0</v>
      </c>
      <c r="B3379" s="3">
        <v>40345</v>
      </c>
      <c r="C3379" s="2">
        <v>64442.19</v>
      </c>
      <c r="D3379" s="2">
        <v>64750</v>
      </c>
      <c r="E3379" s="2">
        <v>65097.18</v>
      </c>
      <c r="F3379" s="2">
        <v>63974.28</v>
      </c>
      <c r="G3379" s="2">
        <v>64750</v>
      </c>
    </row>
    <row r="3380" spans="1:7" x14ac:dyDescent="0.3">
      <c r="A3380" s="1" t="s">
        <v>0</v>
      </c>
      <c r="B3380" s="3">
        <v>40346</v>
      </c>
      <c r="C3380" s="2">
        <v>64744.6</v>
      </c>
      <c r="D3380" s="2">
        <v>64540</v>
      </c>
      <c r="E3380" s="2">
        <v>65182.01</v>
      </c>
      <c r="F3380" s="2">
        <v>64114.55</v>
      </c>
      <c r="G3380" s="2">
        <v>64540</v>
      </c>
    </row>
    <row r="3381" spans="1:7" x14ac:dyDescent="0.3">
      <c r="A3381" s="1" t="s">
        <v>0</v>
      </c>
      <c r="B3381" s="3">
        <v>40347</v>
      </c>
      <c r="C3381" s="2">
        <v>64542.01</v>
      </c>
      <c r="D3381" s="2">
        <v>64437</v>
      </c>
      <c r="E3381" s="2">
        <v>64940.57</v>
      </c>
      <c r="F3381" s="2">
        <v>64239.13</v>
      </c>
      <c r="G3381" s="2">
        <v>64437</v>
      </c>
    </row>
    <row r="3382" spans="1:7" x14ac:dyDescent="0.3">
      <c r="A3382" s="1" t="s">
        <v>0</v>
      </c>
      <c r="B3382" s="3">
        <v>40350</v>
      </c>
      <c r="C3382" s="2">
        <v>64441.79</v>
      </c>
      <c r="D3382" s="2">
        <v>64829</v>
      </c>
      <c r="E3382" s="2">
        <v>65516.85</v>
      </c>
      <c r="F3382" s="2">
        <v>64441.79</v>
      </c>
      <c r="G3382" s="2">
        <v>64829</v>
      </c>
    </row>
    <row r="3383" spans="1:7" x14ac:dyDescent="0.3">
      <c r="A3383" s="1" t="s">
        <v>0</v>
      </c>
      <c r="B3383" s="3">
        <v>40351</v>
      </c>
      <c r="C3383" s="2">
        <v>64833.9</v>
      </c>
      <c r="D3383" s="2">
        <v>64810</v>
      </c>
      <c r="E3383" s="2">
        <v>65830.86</v>
      </c>
      <c r="F3383" s="2">
        <v>64689.59</v>
      </c>
      <c r="G3383" s="2">
        <v>64810</v>
      </c>
    </row>
    <row r="3384" spans="1:7" x14ac:dyDescent="0.3">
      <c r="A3384" s="1" t="s">
        <v>0</v>
      </c>
      <c r="B3384" s="3">
        <v>40352</v>
      </c>
      <c r="C3384" s="2">
        <v>64811.839999999997</v>
      </c>
      <c r="D3384" s="2">
        <v>65160</v>
      </c>
      <c r="E3384" s="2">
        <v>65160.67</v>
      </c>
      <c r="F3384" s="2">
        <v>64247.47</v>
      </c>
      <c r="G3384" s="2">
        <v>65160</v>
      </c>
    </row>
    <row r="3385" spans="1:7" x14ac:dyDescent="0.3">
      <c r="A3385" s="1" t="s">
        <v>0</v>
      </c>
      <c r="B3385" s="3">
        <v>40353</v>
      </c>
      <c r="C3385" s="2">
        <v>65153.81</v>
      </c>
      <c r="D3385" s="2">
        <v>63936</v>
      </c>
      <c r="E3385" s="2">
        <v>65153.81</v>
      </c>
      <c r="F3385" s="2">
        <v>63735.61</v>
      </c>
      <c r="G3385" s="2">
        <v>63936</v>
      </c>
    </row>
    <row r="3386" spans="1:7" x14ac:dyDescent="0.3">
      <c r="A3386" s="1" t="s">
        <v>0</v>
      </c>
      <c r="B3386" s="3">
        <v>40354</v>
      </c>
      <c r="C3386" s="2">
        <v>63936.7</v>
      </c>
      <c r="D3386" s="2">
        <v>64823</v>
      </c>
      <c r="E3386" s="2">
        <v>64868.94</v>
      </c>
      <c r="F3386" s="2">
        <v>63806.080000000002</v>
      </c>
      <c r="G3386" s="2">
        <v>64823</v>
      </c>
    </row>
    <row r="3387" spans="1:7" x14ac:dyDescent="0.3">
      <c r="A3387" s="1" t="s">
        <v>0</v>
      </c>
      <c r="B3387" s="3">
        <v>40357</v>
      </c>
      <c r="C3387" s="2">
        <v>64825.14</v>
      </c>
      <c r="D3387" s="2">
        <v>64225</v>
      </c>
      <c r="E3387" s="2">
        <v>65104.67</v>
      </c>
      <c r="F3387" s="2">
        <v>64225.22</v>
      </c>
      <c r="G3387" s="2">
        <v>64225</v>
      </c>
    </row>
    <row r="3388" spans="1:7" x14ac:dyDescent="0.3">
      <c r="A3388" s="1" t="s">
        <v>0</v>
      </c>
      <c r="B3388" s="3">
        <v>40358</v>
      </c>
      <c r="C3388" s="2">
        <v>64215.55</v>
      </c>
      <c r="D3388" s="2">
        <v>61977</v>
      </c>
      <c r="E3388" s="2">
        <v>64215.55</v>
      </c>
      <c r="F3388" s="2">
        <v>61670.12</v>
      </c>
      <c r="G3388" s="2">
        <v>61977</v>
      </c>
    </row>
    <row r="3389" spans="1:7" x14ac:dyDescent="0.3">
      <c r="A3389" s="1" t="s">
        <v>0</v>
      </c>
      <c r="B3389" s="3">
        <v>40359</v>
      </c>
      <c r="C3389" s="2">
        <v>61971.59</v>
      </c>
      <c r="D3389" s="2">
        <v>60935</v>
      </c>
      <c r="E3389" s="2">
        <v>62644.69</v>
      </c>
      <c r="F3389" s="2">
        <v>60935.9</v>
      </c>
      <c r="G3389" s="2">
        <v>60935</v>
      </c>
    </row>
    <row r="3390" spans="1:7" x14ac:dyDescent="0.3">
      <c r="A3390" s="1" t="s">
        <v>0</v>
      </c>
      <c r="B3390" s="3">
        <v>40360</v>
      </c>
      <c r="C3390" s="2">
        <v>60934.58</v>
      </c>
      <c r="D3390" s="2">
        <v>61236</v>
      </c>
      <c r="E3390" s="2">
        <v>61381.03</v>
      </c>
      <c r="F3390" s="2">
        <v>60055.71</v>
      </c>
      <c r="G3390" s="2">
        <v>61236</v>
      </c>
    </row>
    <row r="3391" spans="1:7" x14ac:dyDescent="0.3">
      <c r="A3391" s="1" t="s">
        <v>0</v>
      </c>
      <c r="B3391" s="3">
        <v>40361</v>
      </c>
      <c r="C3391" s="2">
        <v>61236.2</v>
      </c>
      <c r="D3391" s="2">
        <v>61429</v>
      </c>
      <c r="E3391" s="2">
        <v>61811.57</v>
      </c>
      <c r="F3391" s="2">
        <v>60763.62</v>
      </c>
      <c r="G3391" s="2">
        <v>61429</v>
      </c>
    </row>
    <row r="3392" spans="1:7" x14ac:dyDescent="0.3">
      <c r="A3392" s="1" t="s">
        <v>0</v>
      </c>
      <c r="B3392" s="3">
        <v>40364</v>
      </c>
      <c r="C3392" s="2">
        <v>61435.53</v>
      </c>
      <c r="D3392" s="2">
        <v>60865</v>
      </c>
      <c r="E3392" s="2">
        <v>61667.07</v>
      </c>
      <c r="F3392" s="2">
        <v>60796.2</v>
      </c>
      <c r="G3392" s="2">
        <v>60865</v>
      </c>
    </row>
    <row r="3393" spans="1:7" x14ac:dyDescent="0.3">
      <c r="A3393" s="1" t="s">
        <v>0</v>
      </c>
      <c r="B3393" s="3">
        <v>40365</v>
      </c>
      <c r="C3393" s="2">
        <v>60869.54</v>
      </c>
      <c r="D3393" s="2">
        <v>62064</v>
      </c>
      <c r="E3393" s="2">
        <v>62450.61</v>
      </c>
      <c r="F3393" s="2">
        <v>60869.54</v>
      </c>
      <c r="G3393" s="2">
        <v>62064</v>
      </c>
    </row>
    <row r="3394" spans="1:7" x14ac:dyDescent="0.3">
      <c r="A3394" s="1" t="s">
        <v>0</v>
      </c>
      <c r="B3394" s="3">
        <v>40366</v>
      </c>
      <c r="C3394" s="2">
        <v>62066.9</v>
      </c>
      <c r="D3394" s="2">
        <v>63283</v>
      </c>
      <c r="E3394" s="2">
        <v>63313.36</v>
      </c>
      <c r="F3394" s="2">
        <v>62004.44</v>
      </c>
      <c r="G3394" s="2">
        <v>63283</v>
      </c>
    </row>
    <row r="3395" spans="1:7" x14ac:dyDescent="0.3">
      <c r="A3395" s="1" t="s">
        <v>0</v>
      </c>
      <c r="B3395" s="3">
        <v>40367</v>
      </c>
      <c r="C3395" s="2">
        <v>63281.52</v>
      </c>
      <c r="D3395" s="2">
        <v>63476</v>
      </c>
      <c r="E3395" s="2">
        <v>63595.7</v>
      </c>
      <c r="F3395" s="2">
        <v>62894.62</v>
      </c>
      <c r="G3395" s="2">
        <v>63476</v>
      </c>
    </row>
    <row r="3396" spans="1:7" x14ac:dyDescent="0.3">
      <c r="A3396" s="1" t="s">
        <v>0</v>
      </c>
      <c r="B3396" s="3">
        <v>40368</v>
      </c>
      <c r="C3396" s="2" t="s">
        <v>7</v>
      </c>
      <c r="D3396" s="2">
        <v>63476</v>
      </c>
      <c r="E3396" s="2" t="s">
        <v>7</v>
      </c>
      <c r="F3396" s="2" t="s">
        <v>7</v>
      </c>
      <c r="G3396" s="2">
        <v>63476</v>
      </c>
    </row>
    <row r="3397" spans="1:7" x14ac:dyDescent="0.3">
      <c r="A3397" s="1" t="s">
        <v>0</v>
      </c>
      <c r="B3397" s="3">
        <v>40371</v>
      </c>
      <c r="C3397" s="2">
        <v>63477.43</v>
      </c>
      <c r="D3397" s="2">
        <v>62960</v>
      </c>
      <c r="E3397" s="2">
        <v>63972.36</v>
      </c>
      <c r="F3397" s="2">
        <v>62749.61</v>
      </c>
      <c r="G3397" s="2">
        <v>62960</v>
      </c>
    </row>
    <row r="3398" spans="1:7" x14ac:dyDescent="0.3">
      <c r="A3398" s="1" t="s">
        <v>0</v>
      </c>
      <c r="B3398" s="3">
        <v>40372</v>
      </c>
      <c r="C3398" s="2">
        <v>62964.31</v>
      </c>
      <c r="D3398" s="2">
        <v>63685</v>
      </c>
      <c r="E3398" s="2">
        <v>63777.14</v>
      </c>
      <c r="F3398" s="2">
        <v>62964.31</v>
      </c>
      <c r="G3398" s="2">
        <v>63685</v>
      </c>
    </row>
    <row r="3399" spans="1:7" x14ac:dyDescent="0.3">
      <c r="A3399" s="1" t="s">
        <v>0</v>
      </c>
      <c r="B3399" s="3">
        <v>40373</v>
      </c>
      <c r="C3399" s="2">
        <v>63685.65</v>
      </c>
      <c r="D3399" s="2">
        <v>63479</v>
      </c>
      <c r="E3399" s="2">
        <v>63687.5</v>
      </c>
      <c r="F3399" s="2">
        <v>63014.77</v>
      </c>
      <c r="G3399" s="2">
        <v>63479</v>
      </c>
    </row>
    <row r="3400" spans="1:7" x14ac:dyDescent="0.3">
      <c r="A3400" s="1" t="s">
        <v>0</v>
      </c>
      <c r="B3400" s="3">
        <v>40374</v>
      </c>
      <c r="C3400" s="2">
        <v>63482.46</v>
      </c>
      <c r="D3400" s="2">
        <v>63489</v>
      </c>
      <c r="E3400" s="2">
        <v>63612.24</v>
      </c>
      <c r="F3400" s="2">
        <v>62960.36</v>
      </c>
      <c r="G3400" s="2">
        <v>63489</v>
      </c>
    </row>
    <row r="3401" spans="1:7" x14ac:dyDescent="0.3">
      <c r="A3401" s="1" t="s">
        <v>0</v>
      </c>
      <c r="B3401" s="3">
        <v>40375</v>
      </c>
      <c r="C3401" s="2">
        <v>63486.97</v>
      </c>
      <c r="D3401" s="2">
        <v>62339</v>
      </c>
      <c r="E3401" s="2">
        <v>63492.160000000003</v>
      </c>
      <c r="F3401" s="2">
        <v>62298.21</v>
      </c>
      <c r="G3401" s="2">
        <v>62339</v>
      </c>
    </row>
    <row r="3402" spans="1:7" x14ac:dyDescent="0.3">
      <c r="A3402" s="1" t="s">
        <v>0</v>
      </c>
      <c r="B3402" s="3">
        <v>40378</v>
      </c>
      <c r="C3402" s="2">
        <v>62350.9</v>
      </c>
      <c r="D3402" s="2">
        <v>63297</v>
      </c>
      <c r="E3402" s="2">
        <v>63299.85</v>
      </c>
      <c r="F3402" s="2">
        <v>62350.9</v>
      </c>
      <c r="G3402" s="2">
        <v>63297</v>
      </c>
    </row>
    <row r="3403" spans="1:7" x14ac:dyDescent="0.3">
      <c r="A3403" s="1" t="s">
        <v>0</v>
      </c>
      <c r="B3403" s="3">
        <v>40379</v>
      </c>
      <c r="C3403" s="2">
        <v>63289.83</v>
      </c>
      <c r="D3403" s="2">
        <v>64462</v>
      </c>
      <c r="E3403" s="2">
        <v>64481.19</v>
      </c>
      <c r="F3403" s="2">
        <v>62901.91</v>
      </c>
      <c r="G3403" s="2">
        <v>64462</v>
      </c>
    </row>
    <row r="3404" spans="1:7" x14ac:dyDescent="0.3">
      <c r="A3404" s="1" t="s">
        <v>0</v>
      </c>
      <c r="B3404" s="3">
        <v>40380</v>
      </c>
      <c r="C3404" s="2">
        <v>64468.1</v>
      </c>
      <c r="D3404" s="2">
        <v>64476</v>
      </c>
      <c r="E3404" s="2">
        <v>65136.2</v>
      </c>
      <c r="F3404" s="2">
        <v>64209.24</v>
      </c>
      <c r="G3404" s="2">
        <v>64476</v>
      </c>
    </row>
    <row r="3405" spans="1:7" x14ac:dyDescent="0.3">
      <c r="A3405" s="1" t="s">
        <v>0</v>
      </c>
      <c r="B3405" s="3">
        <v>40381</v>
      </c>
      <c r="C3405" s="2">
        <v>64503.73</v>
      </c>
      <c r="D3405" s="2">
        <v>65748</v>
      </c>
      <c r="E3405" s="2">
        <v>66212.789999999994</v>
      </c>
      <c r="F3405" s="2">
        <v>64503.73</v>
      </c>
      <c r="G3405" s="2">
        <v>65748</v>
      </c>
    </row>
    <row r="3406" spans="1:7" x14ac:dyDescent="0.3">
      <c r="A3406" s="1" t="s">
        <v>0</v>
      </c>
      <c r="B3406" s="3">
        <v>40382</v>
      </c>
      <c r="C3406" s="2">
        <v>65748.100000000006</v>
      </c>
      <c r="D3406" s="2">
        <v>66322</v>
      </c>
      <c r="E3406" s="2">
        <v>66322.990000000005</v>
      </c>
      <c r="F3406" s="2">
        <v>65427.34</v>
      </c>
      <c r="G3406" s="2">
        <v>66322</v>
      </c>
    </row>
    <row r="3407" spans="1:7" x14ac:dyDescent="0.3">
      <c r="A3407" s="1" t="s">
        <v>0</v>
      </c>
      <c r="B3407" s="3">
        <v>40385</v>
      </c>
      <c r="C3407" s="2">
        <v>66321.87</v>
      </c>
      <c r="D3407" s="2">
        <v>66443</v>
      </c>
      <c r="E3407" s="2">
        <v>66618.61</v>
      </c>
      <c r="F3407" s="2">
        <v>66150.64</v>
      </c>
      <c r="G3407" s="2">
        <v>66443</v>
      </c>
    </row>
    <row r="3408" spans="1:7" x14ac:dyDescent="0.3">
      <c r="A3408" s="1" t="s">
        <v>0</v>
      </c>
      <c r="B3408" s="3">
        <v>40386</v>
      </c>
      <c r="C3408" s="2">
        <v>66449.41</v>
      </c>
      <c r="D3408" s="2">
        <v>66674</v>
      </c>
      <c r="E3408" s="2">
        <v>67102.17</v>
      </c>
      <c r="F3408" s="2">
        <v>66293.03</v>
      </c>
      <c r="G3408" s="2">
        <v>66674</v>
      </c>
    </row>
    <row r="3409" spans="1:7" x14ac:dyDescent="0.3">
      <c r="A3409" s="1" t="s">
        <v>0</v>
      </c>
      <c r="B3409" s="3">
        <v>40387</v>
      </c>
      <c r="C3409" s="2">
        <v>66669.63</v>
      </c>
      <c r="D3409" s="2">
        <v>66808</v>
      </c>
      <c r="E3409" s="2">
        <v>67050.77</v>
      </c>
      <c r="F3409" s="2">
        <v>66427.17</v>
      </c>
      <c r="G3409" s="2">
        <v>66808</v>
      </c>
    </row>
    <row r="3410" spans="1:7" x14ac:dyDescent="0.3">
      <c r="A3410" s="1" t="s">
        <v>0</v>
      </c>
      <c r="B3410" s="3">
        <v>40388</v>
      </c>
      <c r="C3410" s="2">
        <v>66795.63</v>
      </c>
      <c r="D3410" s="2">
        <v>66953</v>
      </c>
      <c r="E3410" s="2">
        <v>67428.2</v>
      </c>
      <c r="F3410" s="2">
        <v>66596.03</v>
      </c>
      <c r="G3410" s="2">
        <v>66953</v>
      </c>
    </row>
    <row r="3411" spans="1:7" x14ac:dyDescent="0.3">
      <c r="A3411" s="1" t="s">
        <v>0</v>
      </c>
      <c r="B3411" s="3">
        <v>40389</v>
      </c>
      <c r="C3411" s="2">
        <v>66950.94</v>
      </c>
      <c r="D3411" s="2">
        <v>67515</v>
      </c>
      <c r="E3411" s="2">
        <v>67608.09</v>
      </c>
      <c r="F3411" s="2">
        <v>66217.88</v>
      </c>
      <c r="G3411" s="2">
        <v>67515</v>
      </c>
    </row>
    <row r="3412" spans="1:7" x14ac:dyDescent="0.3">
      <c r="A3412" s="1" t="s">
        <v>0</v>
      </c>
      <c r="B3412" s="3">
        <v>40392</v>
      </c>
      <c r="C3412" s="2">
        <v>67523.94</v>
      </c>
      <c r="D3412" s="2">
        <v>68517</v>
      </c>
      <c r="E3412" s="2">
        <v>68753.77</v>
      </c>
      <c r="F3412" s="2">
        <v>67523.94</v>
      </c>
      <c r="G3412" s="2">
        <v>68517</v>
      </c>
    </row>
    <row r="3413" spans="1:7" x14ac:dyDescent="0.3">
      <c r="A3413" s="1" t="s">
        <v>0</v>
      </c>
      <c r="B3413" s="3">
        <v>40393</v>
      </c>
      <c r="C3413" s="2">
        <v>68516.800000000003</v>
      </c>
      <c r="D3413" s="2">
        <v>67997</v>
      </c>
      <c r="E3413" s="2">
        <v>68560.679999999993</v>
      </c>
      <c r="F3413" s="2">
        <v>67942.44</v>
      </c>
      <c r="G3413" s="2">
        <v>67997</v>
      </c>
    </row>
    <row r="3414" spans="1:7" x14ac:dyDescent="0.3">
      <c r="A3414" s="1" t="s">
        <v>0</v>
      </c>
      <c r="B3414" s="3">
        <v>40394</v>
      </c>
      <c r="C3414" s="2">
        <v>67995.899999999994</v>
      </c>
      <c r="D3414" s="2">
        <v>68272</v>
      </c>
      <c r="E3414" s="2">
        <v>68534.2</v>
      </c>
      <c r="F3414" s="2">
        <v>67577.399999999994</v>
      </c>
      <c r="G3414" s="2">
        <v>68272</v>
      </c>
    </row>
    <row r="3415" spans="1:7" x14ac:dyDescent="0.3">
      <c r="A3415" s="1" t="s">
        <v>0</v>
      </c>
      <c r="B3415" s="3">
        <v>40395</v>
      </c>
      <c r="C3415" s="2">
        <v>68271.44</v>
      </c>
      <c r="D3415" s="2">
        <v>68411</v>
      </c>
      <c r="E3415" s="2">
        <v>68470.97</v>
      </c>
      <c r="F3415" s="2">
        <v>68002.47</v>
      </c>
      <c r="G3415" s="2">
        <v>68411</v>
      </c>
    </row>
    <row r="3416" spans="1:7" x14ac:dyDescent="0.3">
      <c r="A3416" s="1" t="s">
        <v>0</v>
      </c>
      <c r="B3416" s="3">
        <v>40396</v>
      </c>
      <c r="C3416" s="2">
        <v>68416.11</v>
      </c>
      <c r="D3416" s="2">
        <v>68094</v>
      </c>
      <c r="E3416" s="2">
        <v>68508.95</v>
      </c>
      <c r="F3416" s="2">
        <v>67685.679999999993</v>
      </c>
      <c r="G3416" s="2">
        <v>68094</v>
      </c>
    </row>
    <row r="3417" spans="1:7" x14ac:dyDescent="0.3">
      <c r="A3417" s="1" t="s">
        <v>0</v>
      </c>
      <c r="B3417" s="3">
        <v>40399</v>
      </c>
      <c r="C3417" s="2">
        <v>68096.39</v>
      </c>
      <c r="D3417" s="2">
        <v>67862</v>
      </c>
      <c r="E3417" s="2">
        <v>68512.67</v>
      </c>
      <c r="F3417" s="2">
        <v>67749.39</v>
      </c>
      <c r="G3417" s="2">
        <v>67862</v>
      </c>
    </row>
    <row r="3418" spans="1:7" x14ac:dyDescent="0.3">
      <c r="A3418" s="1" t="s">
        <v>0</v>
      </c>
      <c r="B3418" s="3">
        <v>40400</v>
      </c>
      <c r="C3418" s="2">
        <v>67836.11</v>
      </c>
      <c r="D3418" s="2">
        <v>67223</v>
      </c>
      <c r="E3418" s="2">
        <v>67836.11</v>
      </c>
      <c r="F3418" s="2">
        <v>66946.429999999993</v>
      </c>
      <c r="G3418" s="2">
        <v>67223</v>
      </c>
    </row>
    <row r="3419" spans="1:7" x14ac:dyDescent="0.3">
      <c r="A3419" s="1" t="s">
        <v>0</v>
      </c>
      <c r="B3419" s="3">
        <v>40401</v>
      </c>
      <c r="C3419" s="2">
        <v>67216.740000000005</v>
      </c>
      <c r="D3419" s="2">
        <v>65790</v>
      </c>
      <c r="E3419" s="2">
        <v>67216.740000000005</v>
      </c>
      <c r="F3419" s="2">
        <v>65690.39</v>
      </c>
      <c r="G3419" s="2">
        <v>65790</v>
      </c>
    </row>
    <row r="3420" spans="1:7" x14ac:dyDescent="0.3">
      <c r="A3420" s="1" t="s">
        <v>0</v>
      </c>
      <c r="B3420" s="3">
        <v>40402</v>
      </c>
      <c r="C3420" s="2">
        <v>65787.87</v>
      </c>
      <c r="D3420" s="2">
        <v>65966</v>
      </c>
      <c r="E3420" s="2">
        <v>66027.350000000006</v>
      </c>
      <c r="F3420" s="2">
        <v>65257.27</v>
      </c>
      <c r="G3420" s="2">
        <v>65966</v>
      </c>
    </row>
    <row r="3421" spans="1:7" x14ac:dyDescent="0.3">
      <c r="A3421" s="1" t="s">
        <v>0</v>
      </c>
      <c r="B3421" s="3">
        <v>40403</v>
      </c>
      <c r="C3421" s="2">
        <v>65963.88</v>
      </c>
      <c r="D3421" s="2">
        <v>66264</v>
      </c>
      <c r="E3421" s="2">
        <v>66589.899999999994</v>
      </c>
      <c r="F3421" s="2">
        <v>65921.429999999993</v>
      </c>
      <c r="G3421" s="2">
        <v>66264</v>
      </c>
    </row>
    <row r="3422" spans="1:7" x14ac:dyDescent="0.3">
      <c r="A3422" s="1" t="s">
        <v>0</v>
      </c>
      <c r="B3422" s="3">
        <v>40406</v>
      </c>
      <c r="C3422" s="2">
        <v>66260.42</v>
      </c>
      <c r="D3422" s="2">
        <v>66701</v>
      </c>
      <c r="E3422" s="2">
        <v>66867.710000000006</v>
      </c>
      <c r="F3422" s="2">
        <v>66186.95</v>
      </c>
      <c r="G3422" s="2">
        <v>66701</v>
      </c>
    </row>
    <row r="3423" spans="1:7" x14ac:dyDescent="0.3">
      <c r="A3423" s="1" t="s">
        <v>0</v>
      </c>
      <c r="B3423" s="3">
        <v>40407</v>
      </c>
      <c r="C3423" s="2">
        <v>66701.89</v>
      </c>
      <c r="D3423" s="2">
        <v>67583</v>
      </c>
      <c r="E3423" s="2">
        <v>67665.64</v>
      </c>
      <c r="F3423" s="2">
        <v>66701.89</v>
      </c>
      <c r="G3423" s="2">
        <v>67583</v>
      </c>
    </row>
    <row r="3424" spans="1:7" x14ac:dyDescent="0.3">
      <c r="A3424" s="1" t="s">
        <v>0</v>
      </c>
      <c r="B3424" s="3">
        <v>40408</v>
      </c>
      <c r="C3424" s="2">
        <v>67583.61</v>
      </c>
      <c r="D3424" s="2">
        <v>67638</v>
      </c>
      <c r="E3424" s="2">
        <v>67745.45</v>
      </c>
      <c r="F3424" s="2">
        <v>67005.75</v>
      </c>
      <c r="G3424" s="2">
        <v>67638</v>
      </c>
    </row>
    <row r="3425" spans="1:7" x14ac:dyDescent="0.3">
      <c r="A3425" s="1" t="s">
        <v>0</v>
      </c>
      <c r="B3425" s="3">
        <v>40409</v>
      </c>
      <c r="C3425" s="2">
        <v>67640.83</v>
      </c>
      <c r="D3425" s="2">
        <v>66887</v>
      </c>
      <c r="E3425" s="2">
        <v>67712.83</v>
      </c>
      <c r="F3425" s="2">
        <v>66823.59</v>
      </c>
      <c r="G3425" s="2">
        <v>66887</v>
      </c>
    </row>
    <row r="3426" spans="1:7" x14ac:dyDescent="0.3">
      <c r="A3426" s="1" t="s">
        <v>0</v>
      </c>
      <c r="B3426" s="3">
        <v>40410</v>
      </c>
      <c r="C3426" s="2">
        <v>66891.649999999994</v>
      </c>
      <c r="D3426" s="2">
        <v>66677</v>
      </c>
      <c r="E3426" s="2">
        <v>66891.649999999994</v>
      </c>
      <c r="F3426" s="2">
        <v>66336.570000000007</v>
      </c>
      <c r="G3426" s="2">
        <v>66677</v>
      </c>
    </row>
    <row r="3427" spans="1:7" x14ac:dyDescent="0.3">
      <c r="A3427" s="1" t="s">
        <v>0</v>
      </c>
      <c r="B3427" s="3">
        <v>40413</v>
      </c>
      <c r="C3427" s="2">
        <v>66677.710000000006</v>
      </c>
      <c r="D3427" s="2">
        <v>65981</v>
      </c>
      <c r="E3427" s="2">
        <v>67175.240000000005</v>
      </c>
      <c r="F3427" s="2">
        <v>65981.86</v>
      </c>
      <c r="G3427" s="2">
        <v>65981</v>
      </c>
    </row>
    <row r="3428" spans="1:7" x14ac:dyDescent="0.3">
      <c r="A3428" s="1" t="s">
        <v>0</v>
      </c>
      <c r="B3428" s="3">
        <v>40414</v>
      </c>
      <c r="C3428" s="2">
        <v>65946.320000000007</v>
      </c>
      <c r="D3428" s="2">
        <v>65156</v>
      </c>
      <c r="E3428" s="2">
        <v>65946.320000000007</v>
      </c>
      <c r="F3428" s="2">
        <v>65012.56</v>
      </c>
      <c r="G3428" s="2">
        <v>65156</v>
      </c>
    </row>
    <row r="3429" spans="1:7" x14ac:dyDescent="0.3">
      <c r="A3429" s="1" t="s">
        <v>0</v>
      </c>
      <c r="B3429" s="3">
        <v>40415</v>
      </c>
      <c r="C3429" s="2">
        <v>65156.2</v>
      </c>
      <c r="D3429" s="2">
        <v>64803</v>
      </c>
      <c r="E3429" s="2">
        <v>65156.2</v>
      </c>
      <c r="F3429" s="2">
        <v>64163.55</v>
      </c>
      <c r="G3429" s="2">
        <v>64803</v>
      </c>
    </row>
    <row r="3430" spans="1:7" x14ac:dyDescent="0.3">
      <c r="A3430" s="1" t="s">
        <v>0</v>
      </c>
      <c r="B3430" s="3">
        <v>40416</v>
      </c>
      <c r="C3430" s="2">
        <v>64801.59</v>
      </c>
      <c r="D3430" s="2">
        <v>63867</v>
      </c>
      <c r="E3430" s="2">
        <v>65270.95</v>
      </c>
      <c r="F3430" s="2">
        <v>63803.94</v>
      </c>
      <c r="G3430" s="2">
        <v>63867</v>
      </c>
    </row>
    <row r="3431" spans="1:7" x14ac:dyDescent="0.3">
      <c r="A3431" s="1" t="s">
        <v>0</v>
      </c>
      <c r="B3431" s="3">
        <v>40417</v>
      </c>
      <c r="C3431" s="2">
        <v>63875.28</v>
      </c>
      <c r="D3431" s="2">
        <v>65585</v>
      </c>
      <c r="E3431" s="2">
        <v>65589.149999999994</v>
      </c>
      <c r="F3431" s="2">
        <v>63847.56</v>
      </c>
      <c r="G3431" s="2">
        <v>65585</v>
      </c>
    </row>
    <row r="3432" spans="1:7" x14ac:dyDescent="0.3">
      <c r="A3432" s="1" t="s">
        <v>0</v>
      </c>
      <c r="B3432" s="3">
        <v>40420</v>
      </c>
      <c r="C3432" s="2">
        <v>65585.14</v>
      </c>
      <c r="D3432" s="2">
        <v>64260</v>
      </c>
      <c r="E3432" s="2">
        <v>65585.14</v>
      </c>
      <c r="F3432" s="2">
        <v>64254.51</v>
      </c>
      <c r="G3432" s="2">
        <v>64260</v>
      </c>
    </row>
    <row r="3433" spans="1:7" x14ac:dyDescent="0.3">
      <c r="A3433" s="1" t="s">
        <v>0</v>
      </c>
      <c r="B3433" s="3">
        <v>40421</v>
      </c>
      <c r="C3433" s="2">
        <v>64261.77</v>
      </c>
      <c r="D3433" s="2">
        <v>65145</v>
      </c>
      <c r="E3433" s="2">
        <v>65181.93</v>
      </c>
      <c r="F3433" s="2">
        <v>64201.99</v>
      </c>
      <c r="G3433" s="2">
        <v>65145</v>
      </c>
    </row>
    <row r="3434" spans="1:7" x14ac:dyDescent="0.3">
      <c r="A3434" s="1" t="s">
        <v>0</v>
      </c>
      <c r="B3434" s="3">
        <v>40422</v>
      </c>
      <c r="C3434" s="2">
        <v>65154.26</v>
      </c>
      <c r="D3434" s="2">
        <v>67072</v>
      </c>
      <c r="E3434" s="2">
        <v>67072.53</v>
      </c>
      <c r="F3434" s="2">
        <v>65154.26</v>
      </c>
      <c r="G3434" s="2">
        <v>67072</v>
      </c>
    </row>
    <row r="3435" spans="1:7" x14ac:dyDescent="0.3">
      <c r="A3435" s="1" t="s">
        <v>0</v>
      </c>
      <c r="B3435" s="3">
        <v>40423</v>
      </c>
      <c r="C3435" s="2">
        <v>67072.53</v>
      </c>
      <c r="D3435" s="2">
        <v>66808</v>
      </c>
      <c r="E3435" s="2">
        <v>67167.759999999995</v>
      </c>
      <c r="F3435" s="2">
        <v>66404.820000000007</v>
      </c>
      <c r="G3435" s="2">
        <v>66808</v>
      </c>
    </row>
    <row r="3436" spans="1:7" x14ac:dyDescent="0.3">
      <c r="A3436" s="1" t="s">
        <v>0</v>
      </c>
      <c r="B3436" s="3">
        <v>40424</v>
      </c>
      <c r="C3436" s="2">
        <v>66811.92</v>
      </c>
      <c r="D3436" s="2">
        <v>66678</v>
      </c>
      <c r="E3436" s="2">
        <v>67672.77</v>
      </c>
      <c r="F3436" s="2">
        <v>66541.100000000006</v>
      </c>
      <c r="G3436" s="2">
        <v>66678</v>
      </c>
    </row>
    <row r="3437" spans="1:7" x14ac:dyDescent="0.3">
      <c r="A3437" s="1" t="s">
        <v>0</v>
      </c>
      <c r="B3437" s="3">
        <v>40427</v>
      </c>
      <c r="C3437" s="2">
        <v>66678.62</v>
      </c>
      <c r="D3437" s="2">
        <v>66747</v>
      </c>
      <c r="E3437" s="2">
        <v>66949.279999999999</v>
      </c>
      <c r="F3437" s="2">
        <v>66379.67</v>
      </c>
      <c r="G3437" s="2">
        <v>66747</v>
      </c>
    </row>
    <row r="3438" spans="1:7" x14ac:dyDescent="0.3">
      <c r="A3438" s="1" t="s">
        <v>0</v>
      </c>
      <c r="B3438" s="3">
        <v>40429</v>
      </c>
      <c r="C3438" s="2">
        <v>66739.289999999994</v>
      </c>
      <c r="D3438" s="2">
        <v>66407</v>
      </c>
      <c r="E3438" s="2">
        <v>66739.289999999994</v>
      </c>
      <c r="F3438" s="2">
        <v>66101.429999999993</v>
      </c>
      <c r="G3438" s="2">
        <v>66407</v>
      </c>
    </row>
    <row r="3439" spans="1:7" x14ac:dyDescent="0.3">
      <c r="A3439" s="1" t="s">
        <v>0</v>
      </c>
      <c r="B3439" s="3">
        <v>40430</v>
      </c>
      <c r="C3439" s="2">
        <v>66411.3</v>
      </c>
      <c r="D3439" s="2">
        <v>66624</v>
      </c>
      <c r="E3439" s="2">
        <v>66806.5</v>
      </c>
      <c r="F3439" s="2">
        <v>66352.84</v>
      </c>
      <c r="G3439" s="2">
        <v>66624</v>
      </c>
    </row>
    <row r="3440" spans="1:7" x14ac:dyDescent="0.3">
      <c r="A3440" s="1" t="s">
        <v>0</v>
      </c>
      <c r="B3440" s="3">
        <v>40431</v>
      </c>
      <c r="C3440" s="2">
        <v>66621.87</v>
      </c>
      <c r="D3440" s="2">
        <v>66806</v>
      </c>
      <c r="E3440" s="2">
        <v>66919.8</v>
      </c>
      <c r="F3440" s="2">
        <v>66459.39</v>
      </c>
      <c r="G3440" s="2">
        <v>66806</v>
      </c>
    </row>
    <row r="3441" spans="1:7" x14ac:dyDescent="0.3">
      <c r="A3441" s="1" t="s">
        <v>0</v>
      </c>
      <c r="B3441" s="3">
        <v>40434</v>
      </c>
      <c r="C3441" s="2">
        <v>66807.350000000006</v>
      </c>
      <c r="D3441" s="2">
        <v>68030</v>
      </c>
      <c r="E3441" s="2">
        <v>68141.509999999995</v>
      </c>
      <c r="F3441" s="2">
        <v>66807.350000000006</v>
      </c>
      <c r="G3441" s="2">
        <v>68030</v>
      </c>
    </row>
    <row r="3442" spans="1:7" x14ac:dyDescent="0.3">
      <c r="A3442" s="1" t="s">
        <v>0</v>
      </c>
      <c r="B3442" s="3">
        <v>40435</v>
      </c>
      <c r="C3442" s="2">
        <v>68029.679999999993</v>
      </c>
      <c r="D3442" s="2">
        <v>67691</v>
      </c>
      <c r="E3442" s="2">
        <v>68092.84</v>
      </c>
      <c r="F3442" s="2">
        <v>67561.34</v>
      </c>
      <c r="G3442" s="2">
        <v>67691</v>
      </c>
    </row>
    <row r="3443" spans="1:7" x14ac:dyDescent="0.3">
      <c r="A3443" s="1" t="s">
        <v>0</v>
      </c>
      <c r="B3443" s="3">
        <v>40436</v>
      </c>
      <c r="C3443" s="2">
        <v>67689.67</v>
      </c>
      <c r="D3443" s="2">
        <v>68106</v>
      </c>
      <c r="E3443" s="2">
        <v>68107.210000000006</v>
      </c>
      <c r="F3443" s="2">
        <v>67119.350000000006</v>
      </c>
      <c r="G3443" s="2">
        <v>68106</v>
      </c>
    </row>
    <row r="3444" spans="1:7" x14ac:dyDescent="0.3">
      <c r="A3444" s="1" t="s">
        <v>0</v>
      </c>
      <c r="B3444" s="3">
        <v>40437</v>
      </c>
      <c r="C3444" s="2">
        <v>68102.83</v>
      </c>
      <c r="D3444" s="2">
        <v>67662</v>
      </c>
      <c r="E3444" s="2">
        <v>68102.83</v>
      </c>
      <c r="F3444" s="2">
        <v>67506.97</v>
      </c>
      <c r="G3444" s="2">
        <v>67662</v>
      </c>
    </row>
    <row r="3445" spans="1:7" x14ac:dyDescent="0.3">
      <c r="A3445" s="1" t="s">
        <v>0</v>
      </c>
      <c r="B3445" s="3">
        <v>40438</v>
      </c>
      <c r="C3445" s="2">
        <v>67664.740000000005</v>
      </c>
      <c r="D3445" s="2">
        <v>67089</v>
      </c>
      <c r="E3445" s="2">
        <v>67773.03</v>
      </c>
      <c r="F3445" s="2">
        <v>66992.960000000006</v>
      </c>
      <c r="G3445" s="2">
        <v>67089</v>
      </c>
    </row>
    <row r="3446" spans="1:7" x14ac:dyDescent="0.3">
      <c r="A3446" s="1" t="s">
        <v>0</v>
      </c>
      <c r="B3446" s="3">
        <v>40441</v>
      </c>
      <c r="C3446" s="2">
        <v>67087.460000000006</v>
      </c>
      <c r="D3446" s="2">
        <v>68190</v>
      </c>
      <c r="E3446" s="2">
        <v>68241.11</v>
      </c>
      <c r="F3446" s="2">
        <v>67009.45</v>
      </c>
      <c r="G3446" s="2">
        <v>68190</v>
      </c>
    </row>
    <row r="3447" spans="1:7" x14ac:dyDescent="0.3">
      <c r="A3447" s="1" t="s">
        <v>0</v>
      </c>
      <c r="B3447" s="3">
        <v>40442</v>
      </c>
      <c r="C3447" s="2">
        <v>68188.929999999993</v>
      </c>
      <c r="D3447" s="2">
        <v>67719</v>
      </c>
      <c r="E3447" s="2">
        <v>68255.320000000007</v>
      </c>
      <c r="F3447" s="2">
        <v>67528.23</v>
      </c>
      <c r="G3447" s="2">
        <v>67719</v>
      </c>
    </row>
    <row r="3448" spans="1:7" x14ac:dyDescent="0.3">
      <c r="A3448" s="1" t="s">
        <v>0</v>
      </c>
      <c r="B3448" s="3">
        <v>40443</v>
      </c>
      <c r="C3448" s="2">
        <v>67710.59</v>
      </c>
      <c r="D3448" s="2">
        <v>68325</v>
      </c>
      <c r="E3448" s="2">
        <v>68549.08</v>
      </c>
      <c r="F3448" s="2">
        <v>67346.31</v>
      </c>
      <c r="G3448" s="2">
        <v>68325</v>
      </c>
    </row>
    <row r="3449" spans="1:7" x14ac:dyDescent="0.3">
      <c r="A3449" s="1" t="s">
        <v>0</v>
      </c>
      <c r="B3449" s="3">
        <v>40444</v>
      </c>
      <c r="C3449" s="2">
        <v>68320.66</v>
      </c>
      <c r="D3449" s="2">
        <v>68794</v>
      </c>
      <c r="E3449" s="2">
        <v>69600.850000000006</v>
      </c>
      <c r="F3449" s="2">
        <v>67892.34</v>
      </c>
      <c r="G3449" s="2">
        <v>68794</v>
      </c>
    </row>
    <row r="3450" spans="1:7" x14ac:dyDescent="0.3">
      <c r="A3450" s="1" t="s">
        <v>0</v>
      </c>
      <c r="B3450" s="3">
        <v>40445</v>
      </c>
      <c r="C3450" s="2">
        <v>68800.33</v>
      </c>
      <c r="D3450" s="2">
        <v>68196</v>
      </c>
      <c r="E3450" s="2">
        <v>69571.16</v>
      </c>
      <c r="F3450" s="2">
        <v>68021.31</v>
      </c>
      <c r="G3450" s="2">
        <v>68196</v>
      </c>
    </row>
    <row r="3451" spans="1:7" x14ac:dyDescent="0.3">
      <c r="A3451" s="1" t="s">
        <v>0</v>
      </c>
      <c r="B3451" s="3">
        <v>40448</v>
      </c>
      <c r="C3451" s="2">
        <v>68197.38</v>
      </c>
      <c r="D3451" s="2">
        <v>68815</v>
      </c>
      <c r="E3451" s="2">
        <v>68926.350000000006</v>
      </c>
      <c r="F3451" s="2">
        <v>68011.360000000001</v>
      </c>
      <c r="G3451" s="2">
        <v>68815</v>
      </c>
    </row>
    <row r="3452" spans="1:7" x14ac:dyDescent="0.3">
      <c r="A3452" s="1" t="s">
        <v>0</v>
      </c>
      <c r="B3452" s="3">
        <v>40449</v>
      </c>
      <c r="C3452" s="2">
        <v>68817.16</v>
      </c>
      <c r="D3452" s="2">
        <v>69227</v>
      </c>
      <c r="E3452" s="2">
        <v>69431.02</v>
      </c>
      <c r="F3452" s="2">
        <v>68454.87</v>
      </c>
      <c r="G3452" s="2">
        <v>69227</v>
      </c>
    </row>
    <row r="3453" spans="1:7" x14ac:dyDescent="0.3">
      <c r="A3453" s="1" t="s">
        <v>0</v>
      </c>
      <c r="B3453" s="3">
        <v>40450</v>
      </c>
      <c r="C3453" s="2">
        <v>69224.78</v>
      </c>
      <c r="D3453" s="2">
        <v>69228</v>
      </c>
      <c r="E3453" s="2">
        <v>69419.89</v>
      </c>
      <c r="F3453" s="2">
        <v>68958.05</v>
      </c>
      <c r="G3453" s="2">
        <v>69228</v>
      </c>
    </row>
    <row r="3454" spans="1:7" x14ac:dyDescent="0.3">
      <c r="A3454" s="1" t="s">
        <v>0</v>
      </c>
      <c r="B3454" s="3">
        <v>40451</v>
      </c>
      <c r="C3454" s="2">
        <v>69229.710000000006</v>
      </c>
      <c r="D3454" s="2">
        <v>69429</v>
      </c>
      <c r="E3454" s="2">
        <v>69736.759999999995</v>
      </c>
      <c r="F3454" s="2">
        <v>68924.429999999993</v>
      </c>
      <c r="G3454" s="2">
        <v>69429</v>
      </c>
    </row>
    <row r="3455" spans="1:7" x14ac:dyDescent="0.3">
      <c r="A3455" s="1" t="s">
        <v>0</v>
      </c>
      <c r="B3455" s="3">
        <v>40452</v>
      </c>
      <c r="C3455" s="2">
        <v>69438.23</v>
      </c>
      <c r="D3455" s="2">
        <v>70229</v>
      </c>
      <c r="E3455" s="2">
        <v>70242.59</v>
      </c>
      <c r="F3455" s="2">
        <v>69227.960000000006</v>
      </c>
      <c r="G3455" s="2">
        <v>70229</v>
      </c>
    </row>
    <row r="3456" spans="1:7" x14ac:dyDescent="0.3">
      <c r="A3456" s="1" t="s">
        <v>0</v>
      </c>
      <c r="B3456" s="3">
        <v>40455</v>
      </c>
      <c r="C3456" s="2">
        <v>70230.070000000007</v>
      </c>
      <c r="D3456" s="2">
        <v>70384</v>
      </c>
      <c r="E3456" s="2">
        <v>70551.259999999995</v>
      </c>
      <c r="F3456" s="2">
        <v>70089.009999999995</v>
      </c>
      <c r="G3456" s="2">
        <v>70384</v>
      </c>
    </row>
    <row r="3457" spans="1:7" x14ac:dyDescent="0.3">
      <c r="A3457" s="1" t="s">
        <v>0</v>
      </c>
      <c r="B3457" s="3">
        <v>40456</v>
      </c>
      <c r="C3457" s="2">
        <v>70389.77</v>
      </c>
      <c r="D3457" s="2">
        <v>71283</v>
      </c>
      <c r="E3457" s="2">
        <v>71285.03</v>
      </c>
      <c r="F3457" s="2">
        <v>70389.77</v>
      </c>
      <c r="G3457" s="2">
        <v>71283</v>
      </c>
    </row>
    <row r="3458" spans="1:7" x14ac:dyDescent="0.3">
      <c r="A3458" s="1" t="s">
        <v>0</v>
      </c>
      <c r="B3458" s="3">
        <v>40457</v>
      </c>
      <c r="C3458" s="2">
        <v>71284.08</v>
      </c>
      <c r="D3458" s="2">
        <v>70541</v>
      </c>
      <c r="E3458" s="2">
        <v>71290.429999999993</v>
      </c>
      <c r="F3458" s="2">
        <v>70342.87</v>
      </c>
      <c r="G3458" s="2">
        <v>70541</v>
      </c>
    </row>
    <row r="3459" spans="1:7" x14ac:dyDescent="0.3">
      <c r="A3459" s="1" t="s">
        <v>0</v>
      </c>
      <c r="B3459" s="3">
        <v>40458</v>
      </c>
      <c r="C3459" s="2">
        <v>70545.06</v>
      </c>
      <c r="D3459" s="2">
        <v>69918</v>
      </c>
      <c r="E3459" s="2">
        <v>70738.87</v>
      </c>
      <c r="F3459" s="2">
        <v>69313.570000000007</v>
      </c>
      <c r="G3459" s="2">
        <v>69918</v>
      </c>
    </row>
    <row r="3460" spans="1:7" x14ac:dyDescent="0.3">
      <c r="A3460" s="1" t="s">
        <v>0</v>
      </c>
      <c r="B3460" s="3">
        <v>40459</v>
      </c>
      <c r="C3460" s="2">
        <v>69920.89</v>
      </c>
      <c r="D3460" s="2">
        <v>70808</v>
      </c>
      <c r="E3460" s="2">
        <v>70827.75</v>
      </c>
      <c r="F3460" s="2">
        <v>69698.03</v>
      </c>
      <c r="G3460" s="2">
        <v>70808</v>
      </c>
    </row>
    <row r="3461" spans="1:7" x14ac:dyDescent="0.3">
      <c r="A3461" s="1" t="s">
        <v>0</v>
      </c>
      <c r="B3461" s="3">
        <v>40462</v>
      </c>
      <c r="C3461" s="2">
        <v>70810.22</v>
      </c>
      <c r="D3461" s="2">
        <v>70946</v>
      </c>
      <c r="E3461" s="2">
        <v>71110.509999999995</v>
      </c>
      <c r="F3461" s="2">
        <v>70810.22</v>
      </c>
      <c r="G3461" s="2">
        <v>70946</v>
      </c>
    </row>
    <row r="3462" spans="1:7" x14ac:dyDescent="0.3">
      <c r="A3462" s="1" t="s">
        <v>0</v>
      </c>
      <c r="B3462" s="3">
        <v>40464</v>
      </c>
      <c r="C3462" s="2">
        <v>70949.95</v>
      </c>
      <c r="D3462" s="2">
        <v>71674</v>
      </c>
      <c r="E3462" s="2">
        <v>71994.8</v>
      </c>
      <c r="F3462" s="2">
        <v>70949.95</v>
      </c>
      <c r="G3462" s="2">
        <v>71674</v>
      </c>
    </row>
    <row r="3463" spans="1:7" x14ac:dyDescent="0.3">
      <c r="A3463" s="1" t="s">
        <v>0</v>
      </c>
      <c r="B3463" s="3">
        <v>40465</v>
      </c>
      <c r="C3463" s="2">
        <v>71675.649999999994</v>
      </c>
      <c r="D3463" s="2">
        <v>71692</v>
      </c>
      <c r="E3463" s="2">
        <v>71961.27</v>
      </c>
      <c r="F3463" s="2">
        <v>71263.87</v>
      </c>
      <c r="G3463" s="2">
        <v>71692</v>
      </c>
    </row>
    <row r="3464" spans="1:7" x14ac:dyDescent="0.3">
      <c r="A3464" s="1" t="s">
        <v>0</v>
      </c>
      <c r="B3464" s="3">
        <v>40466</v>
      </c>
      <c r="C3464" s="2">
        <v>71698.63</v>
      </c>
      <c r="D3464" s="2">
        <v>71830</v>
      </c>
      <c r="E3464" s="2">
        <v>72139.59</v>
      </c>
      <c r="F3464" s="2">
        <v>71351.38</v>
      </c>
      <c r="G3464" s="2">
        <v>71830</v>
      </c>
    </row>
    <row r="3465" spans="1:7" x14ac:dyDescent="0.3">
      <c r="A3465" s="1" t="s">
        <v>0</v>
      </c>
      <c r="B3465" s="3">
        <v>40469</v>
      </c>
      <c r="C3465" s="2">
        <v>71830.179999999993</v>
      </c>
      <c r="D3465" s="2">
        <v>71735</v>
      </c>
      <c r="E3465" s="2">
        <v>71884.320000000007</v>
      </c>
      <c r="F3465" s="2">
        <v>71340.66</v>
      </c>
      <c r="G3465" s="2">
        <v>71735</v>
      </c>
    </row>
    <row r="3466" spans="1:7" x14ac:dyDescent="0.3">
      <c r="A3466" s="1" t="s">
        <v>0</v>
      </c>
      <c r="B3466" s="3">
        <v>40470</v>
      </c>
      <c r="C3466" s="2">
        <v>71734.929999999993</v>
      </c>
      <c r="D3466" s="2">
        <v>69863</v>
      </c>
      <c r="E3466" s="2">
        <v>71734.929999999993</v>
      </c>
      <c r="F3466" s="2">
        <v>69628.37</v>
      </c>
      <c r="G3466" s="2">
        <v>69863</v>
      </c>
    </row>
    <row r="3467" spans="1:7" x14ac:dyDescent="0.3">
      <c r="A3467" s="1" t="s">
        <v>0</v>
      </c>
      <c r="B3467" s="3">
        <v>40471</v>
      </c>
      <c r="C3467" s="2">
        <v>69863.490000000005</v>
      </c>
      <c r="D3467" s="2">
        <v>70404</v>
      </c>
      <c r="E3467" s="2">
        <v>70720.320000000007</v>
      </c>
      <c r="F3467" s="2">
        <v>69813.73</v>
      </c>
      <c r="G3467" s="2">
        <v>70404</v>
      </c>
    </row>
    <row r="3468" spans="1:7" x14ac:dyDescent="0.3">
      <c r="A3468" s="1" t="s">
        <v>0</v>
      </c>
      <c r="B3468" s="3">
        <v>40472</v>
      </c>
      <c r="C3468" s="2">
        <v>70406.16</v>
      </c>
      <c r="D3468" s="2">
        <v>69652</v>
      </c>
      <c r="E3468" s="2">
        <v>70958.17</v>
      </c>
      <c r="F3468" s="2">
        <v>68951.649999999994</v>
      </c>
      <c r="G3468" s="2">
        <v>69652</v>
      </c>
    </row>
    <row r="3469" spans="1:7" x14ac:dyDescent="0.3">
      <c r="A3469" s="1" t="s">
        <v>0</v>
      </c>
      <c r="B3469" s="3">
        <v>40473</v>
      </c>
      <c r="C3469" s="2">
        <v>69658.34</v>
      </c>
      <c r="D3469" s="2">
        <v>69529</v>
      </c>
      <c r="E3469" s="2">
        <v>70311.61</v>
      </c>
      <c r="F3469" s="2">
        <v>68847.039999999994</v>
      </c>
      <c r="G3469" s="2">
        <v>69529</v>
      </c>
    </row>
    <row r="3470" spans="1:7" x14ac:dyDescent="0.3">
      <c r="A3470" s="1" t="s">
        <v>0</v>
      </c>
      <c r="B3470" s="3">
        <v>40476</v>
      </c>
      <c r="C3470" s="2">
        <v>69535.66</v>
      </c>
      <c r="D3470" s="2">
        <v>69580</v>
      </c>
      <c r="E3470" s="2">
        <v>70230.789999999994</v>
      </c>
      <c r="F3470" s="2">
        <v>69450.62</v>
      </c>
      <c r="G3470" s="2">
        <v>69580</v>
      </c>
    </row>
    <row r="3471" spans="1:7" x14ac:dyDescent="0.3">
      <c r="A3471" s="1" t="s">
        <v>0</v>
      </c>
      <c r="B3471" s="3">
        <v>40477</v>
      </c>
      <c r="C3471" s="2">
        <v>69582.37</v>
      </c>
      <c r="D3471" s="2">
        <v>70740</v>
      </c>
      <c r="E3471" s="2">
        <v>70833.850000000006</v>
      </c>
      <c r="F3471" s="2">
        <v>69054.7</v>
      </c>
      <c r="G3471" s="2">
        <v>70740</v>
      </c>
    </row>
    <row r="3472" spans="1:7" x14ac:dyDescent="0.3">
      <c r="A3472" s="1" t="s">
        <v>0</v>
      </c>
      <c r="B3472" s="3">
        <v>40478</v>
      </c>
      <c r="C3472" s="2">
        <v>70735.05</v>
      </c>
      <c r="D3472" s="2">
        <v>70568</v>
      </c>
      <c r="E3472" s="2">
        <v>70844.41</v>
      </c>
      <c r="F3472" s="2">
        <v>70059.33</v>
      </c>
      <c r="G3472" s="2">
        <v>70568</v>
      </c>
    </row>
    <row r="3473" spans="1:7" x14ac:dyDescent="0.3">
      <c r="A3473" s="1" t="s">
        <v>0</v>
      </c>
      <c r="B3473" s="3">
        <v>40479</v>
      </c>
      <c r="C3473" s="2">
        <v>70572.73</v>
      </c>
      <c r="D3473" s="2">
        <v>70320</v>
      </c>
      <c r="E3473" s="2">
        <v>71262.91</v>
      </c>
      <c r="F3473" s="2">
        <v>70233.67</v>
      </c>
      <c r="G3473" s="2">
        <v>70320</v>
      </c>
    </row>
    <row r="3474" spans="1:7" x14ac:dyDescent="0.3">
      <c r="A3474" s="1" t="s">
        <v>0</v>
      </c>
      <c r="B3474" s="3">
        <v>40480</v>
      </c>
      <c r="C3474" s="2">
        <v>70322.429999999993</v>
      </c>
      <c r="D3474" s="2">
        <v>70673</v>
      </c>
      <c r="E3474" s="2">
        <v>70775.7</v>
      </c>
      <c r="F3474" s="2">
        <v>70322.429999999993</v>
      </c>
      <c r="G3474" s="2">
        <v>70673</v>
      </c>
    </row>
    <row r="3475" spans="1:7" x14ac:dyDescent="0.3">
      <c r="A3475" s="1" t="s">
        <v>0</v>
      </c>
      <c r="B3475" s="3">
        <v>40483</v>
      </c>
      <c r="C3475" s="2">
        <v>70686.210000000006</v>
      </c>
      <c r="D3475" s="2">
        <v>71560</v>
      </c>
      <c r="E3475" s="2">
        <v>71751.320000000007</v>
      </c>
      <c r="F3475" s="2">
        <v>70673.210000000006</v>
      </c>
      <c r="G3475" s="2">
        <v>71560</v>
      </c>
    </row>
    <row r="3476" spans="1:7" x14ac:dyDescent="0.3">
      <c r="A3476" s="1" t="s">
        <v>0</v>
      </c>
      <c r="B3476" s="3">
        <v>40485</v>
      </c>
      <c r="C3476" s="2">
        <v>71560.33</v>
      </c>
      <c r="D3476" s="2">
        <v>71904</v>
      </c>
      <c r="E3476" s="2">
        <v>72109.97</v>
      </c>
      <c r="F3476" s="2">
        <v>71510.429999999993</v>
      </c>
      <c r="G3476" s="2">
        <v>71904</v>
      </c>
    </row>
    <row r="3477" spans="1:7" x14ac:dyDescent="0.3">
      <c r="A3477" s="1" t="s">
        <v>0</v>
      </c>
      <c r="B3477" s="3">
        <v>40486</v>
      </c>
      <c r="C3477" s="2">
        <v>71909.64</v>
      </c>
      <c r="D3477" s="2">
        <v>72995</v>
      </c>
      <c r="E3477" s="2">
        <v>73103.28</v>
      </c>
      <c r="F3477" s="2">
        <v>71909.64</v>
      </c>
      <c r="G3477" s="2">
        <v>72995</v>
      </c>
    </row>
    <row r="3478" spans="1:7" x14ac:dyDescent="0.3">
      <c r="A3478" s="1" t="s">
        <v>0</v>
      </c>
      <c r="B3478" s="3">
        <v>40487</v>
      </c>
      <c r="C3478" s="2">
        <v>72987.199999999997</v>
      </c>
      <c r="D3478" s="2">
        <v>72606</v>
      </c>
      <c r="E3478" s="2">
        <v>72987.199999999997</v>
      </c>
      <c r="F3478" s="2">
        <v>72534.039999999994</v>
      </c>
      <c r="G3478" s="2">
        <v>72606</v>
      </c>
    </row>
    <row r="3479" spans="1:7" x14ac:dyDescent="0.3">
      <c r="A3479" s="1" t="s">
        <v>0</v>
      </c>
      <c r="B3479" s="3">
        <v>40490</v>
      </c>
      <c r="C3479" s="2">
        <v>72606.58</v>
      </c>
      <c r="D3479" s="2">
        <v>72657</v>
      </c>
      <c r="E3479" s="2">
        <v>72875.38</v>
      </c>
      <c r="F3479" s="2">
        <v>72336.039999999994</v>
      </c>
      <c r="G3479" s="2">
        <v>72657</v>
      </c>
    </row>
    <row r="3480" spans="1:7" x14ac:dyDescent="0.3">
      <c r="A3480" s="1" t="s">
        <v>0</v>
      </c>
      <c r="B3480" s="3">
        <v>40491</v>
      </c>
      <c r="C3480" s="2">
        <v>72654.23</v>
      </c>
      <c r="D3480" s="2">
        <v>71679</v>
      </c>
      <c r="E3480" s="2">
        <v>73044.679999999993</v>
      </c>
      <c r="F3480" s="2">
        <v>71651.17</v>
      </c>
      <c r="G3480" s="2">
        <v>71679</v>
      </c>
    </row>
    <row r="3481" spans="1:7" x14ac:dyDescent="0.3">
      <c r="A3481" s="1" t="s">
        <v>0</v>
      </c>
      <c r="B3481" s="3">
        <v>40492</v>
      </c>
      <c r="C3481" s="2">
        <v>71673.52</v>
      </c>
      <c r="D3481" s="2">
        <v>71638</v>
      </c>
      <c r="E3481" s="2">
        <v>71854.38</v>
      </c>
      <c r="F3481" s="2">
        <v>70867.86</v>
      </c>
      <c r="G3481" s="2">
        <v>71638</v>
      </c>
    </row>
    <row r="3482" spans="1:7" x14ac:dyDescent="0.3">
      <c r="A3482" s="1" t="s">
        <v>0</v>
      </c>
      <c r="B3482" s="3">
        <v>40493</v>
      </c>
      <c r="C3482" s="2">
        <v>71638.98</v>
      </c>
      <c r="D3482" s="2">
        <v>71195</v>
      </c>
      <c r="E3482" s="2">
        <v>71638.98</v>
      </c>
      <c r="F3482" s="2">
        <v>70940.600000000006</v>
      </c>
      <c r="G3482" s="2">
        <v>71195</v>
      </c>
    </row>
    <row r="3483" spans="1:7" x14ac:dyDescent="0.3">
      <c r="A3483" s="1" t="s">
        <v>0</v>
      </c>
      <c r="B3483" s="3">
        <v>40494</v>
      </c>
      <c r="C3483" s="2">
        <v>71191.009999999995</v>
      </c>
      <c r="D3483" s="2">
        <v>70367</v>
      </c>
      <c r="E3483" s="2">
        <v>71191.009999999995</v>
      </c>
      <c r="F3483" s="2">
        <v>70004.479999999996</v>
      </c>
      <c r="G3483" s="2">
        <v>70367</v>
      </c>
    </row>
    <row r="3484" spans="1:7" x14ac:dyDescent="0.3">
      <c r="A3484" s="1" t="s">
        <v>0</v>
      </c>
      <c r="B3484" s="3">
        <v>40498</v>
      </c>
      <c r="C3484" s="2">
        <v>70364.37</v>
      </c>
      <c r="D3484" s="2">
        <v>69192</v>
      </c>
      <c r="E3484" s="2">
        <v>70364.37</v>
      </c>
      <c r="F3484" s="2">
        <v>68662.39</v>
      </c>
      <c r="G3484" s="2">
        <v>69192</v>
      </c>
    </row>
    <row r="3485" spans="1:7" x14ac:dyDescent="0.3">
      <c r="A3485" s="1" t="s">
        <v>0</v>
      </c>
      <c r="B3485" s="3">
        <v>40499</v>
      </c>
      <c r="C3485" s="2">
        <v>69189.09</v>
      </c>
      <c r="D3485" s="2">
        <v>69708</v>
      </c>
      <c r="E3485" s="2">
        <v>70079.75</v>
      </c>
      <c r="F3485" s="2">
        <v>69187.22</v>
      </c>
      <c r="G3485" s="2">
        <v>69708</v>
      </c>
    </row>
    <row r="3486" spans="1:7" x14ac:dyDescent="0.3">
      <c r="A3486" s="1" t="s">
        <v>0</v>
      </c>
      <c r="B3486" s="3">
        <v>40500</v>
      </c>
      <c r="C3486" s="2">
        <v>69716.02</v>
      </c>
      <c r="D3486" s="2">
        <v>70781</v>
      </c>
      <c r="E3486" s="2">
        <v>70904.259999999995</v>
      </c>
      <c r="F3486" s="2">
        <v>69716.02</v>
      </c>
      <c r="G3486" s="2">
        <v>70781</v>
      </c>
    </row>
    <row r="3487" spans="1:7" x14ac:dyDescent="0.3">
      <c r="A3487" s="1" t="s">
        <v>0</v>
      </c>
      <c r="B3487" s="3">
        <v>40501</v>
      </c>
      <c r="C3487" s="2">
        <v>70773.84</v>
      </c>
      <c r="D3487" s="2">
        <v>70897</v>
      </c>
      <c r="E3487" s="2">
        <v>70897.899999999994</v>
      </c>
      <c r="F3487" s="2">
        <v>70235.98</v>
      </c>
      <c r="G3487" s="2">
        <v>70897</v>
      </c>
    </row>
    <row r="3488" spans="1:7" x14ac:dyDescent="0.3">
      <c r="A3488" s="1" t="s">
        <v>0</v>
      </c>
      <c r="B3488" s="3">
        <v>40504</v>
      </c>
      <c r="C3488" s="2">
        <v>70897.899999999994</v>
      </c>
      <c r="D3488" s="2">
        <v>69632</v>
      </c>
      <c r="E3488" s="2">
        <v>70897.899999999994</v>
      </c>
      <c r="F3488" s="2">
        <v>69201.58</v>
      </c>
      <c r="G3488" s="2">
        <v>69632</v>
      </c>
    </row>
    <row r="3489" spans="1:7" x14ac:dyDescent="0.3">
      <c r="A3489" s="1" t="s">
        <v>0</v>
      </c>
      <c r="B3489" s="3">
        <v>40505</v>
      </c>
      <c r="C3489" s="2">
        <v>69628.88</v>
      </c>
      <c r="D3489" s="2">
        <v>67952</v>
      </c>
      <c r="E3489" s="2">
        <v>69628.88</v>
      </c>
      <c r="F3489" s="2">
        <v>67727.97</v>
      </c>
      <c r="G3489" s="2">
        <v>67952</v>
      </c>
    </row>
    <row r="3490" spans="1:7" x14ac:dyDescent="0.3">
      <c r="A3490" s="1" t="s">
        <v>0</v>
      </c>
      <c r="B3490" s="3">
        <v>40506</v>
      </c>
      <c r="C3490" s="2">
        <v>67954.789999999994</v>
      </c>
      <c r="D3490" s="2">
        <v>69629</v>
      </c>
      <c r="E3490" s="2">
        <v>69745.710000000006</v>
      </c>
      <c r="F3490" s="2">
        <v>67954.789999999994</v>
      </c>
      <c r="G3490" s="2">
        <v>69629</v>
      </c>
    </row>
    <row r="3491" spans="1:7" x14ac:dyDescent="0.3">
      <c r="A3491" s="1" t="s">
        <v>0</v>
      </c>
      <c r="B3491" s="3">
        <v>40507</v>
      </c>
      <c r="C3491" s="2">
        <v>69634.289999999994</v>
      </c>
      <c r="D3491" s="2">
        <v>69361</v>
      </c>
      <c r="E3491" s="2">
        <v>69780.23</v>
      </c>
      <c r="F3491" s="2">
        <v>69361.63</v>
      </c>
      <c r="G3491" s="2">
        <v>69361</v>
      </c>
    </row>
    <row r="3492" spans="1:7" x14ac:dyDescent="0.3">
      <c r="A3492" s="1" t="s">
        <v>0</v>
      </c>
      <c r="B3492" s="3">
        <v>40508</v>
      </c>
      <c r="C3492" s="2">
        <v>69349.48</v>
      </c>
      <c r="D3492" s="2">
        <v>68226</v>
      </c>
      <c r="E3492" s="2">
        <v>69349.48</v>
      </c>
      <c r="F3492" s="2">
        <v>68219.09</v>
      </c>
      <c r="G3492" s="2">
        <v>68226</v>
      </c>
    </row>
    <row r="3493" spans="1:7" x14ac:dyDescent="0.3">
      <c r="A3493" s="1" t="s">
        <v>0</v>
      </c>
      <c r="B3493" s="3">
        <v>40511</v>
      </c>
      <c r="C3493" s="2">
        <v>68218.179999999993</v>
      </c>
      <c r="D3493" s="2">
        <v>67908</v>
      </c>
      <c r="E3493" s="2">
        <v>68421.649999999994</v>
      </c>
      <c r="F3493" s="2">
        <v>67102.94</v>
      </c>
      <c r="G3493" s="2">
        <v>67908</v>
      </c>
    </row>
    <row r="3494" spans="1:7" x14ac:dyDescent="0.3">
      <c r="A3494" s="1" t="s">
        <v>0</v>
      </c>
      <c r="B3494" s="3">
        <v>40512</v>
      </c>
      <c r="C3494" s="2">
        <v>67900.95</v>
      </c>
      <c r="D3494" s="2">
        <v>67705</v>
      </c>
      <c r="E3494" s="2">
        <v>68476.429999999993</v>
      </c>
      <c r="F3494" s="2">
        <v>67270.61</v>
      </c>
      <c r="G3494" s="2">
        <v>67705</v>
      </c>
    </row>
    <row r="3495" spans="1:7" x14ac:dyDescent="0.3">
      <c r="A3495" s="1" t="s">
        <v>0</v>
      </c>
      <c r="B3495" s="3">
        <v>40513</v>
      </c>
      <c r="C3495" s="2">
        <v>67731.17</v>
      </c>
      <c r="D3495" s="2">
        <v>69345</v>
      </c>
      <c r="E3495" s="2">
        <v>69605.350000000006</v>
      </c>
      <c r="F3495" s="2">
        <v>67731.17</v>
      </c>
      <c r="G3495" s="2">
        <v>69345</v>
      </c>
    </row>
    <row r="3496" spans="1:7" x14ac:dyDescent="0.3">
      <c r="A3496" s="1" t="s">
        <v>0</v>
      </c>
      <c r="B3496" s="3">
        <v>40514</v>
      </c>
      <c r="C3496" s="2">
        <v>69341.09</v>
      </c>
      <c r="D3496" s="2">
        <v>69527</v>
      </c>
      <c r="E3496" s="2">
        <v>69942.87</v>
      </c>
      <c r="F3496" s="2">
        <v>69218.649999999994</v>
      </c>
      <c r="G3496" s="2">
        <v>69527</v>
      </c>
    </row>
    <row r="3497" spans="1:7" x14ac:dyDescent="0.3">
      <c r="A3497" s="1" t="s">
        <v>0</v>
      </c>
      <c r="B3497" s="3">
        <v>40515</v>
      </c>
      <c r="C3497" s="2">
        <v>69529.039999999994</v>
      </c>
      <c r="D3497" s="2">
        <v>69766</v>
      </c>
      <c r="E3497" s="2">
        <v>69963.03</v>
      </c>
      <c r="F3497" s="2">
        <v>68943.28</v>
      </c>
      <c r="G3497" s="2">
        <v>69766</v>
      </c>
    </row>
    <row r="3498" spans="1:7" x14ac:dyDescent="0.3">
      <c r="A3498" s="1" t="s">
        <v>0</v>
      </c>
      <c r="B3498" s="3">
        <v>40518</v>
      </c>
      <c r="C3498" s="2">
        <v>69759.37</v>
      </c>
      <c r="D3498" s="2">
        <v>69551</v>
      </c>
      <c r="E3498" s="2">
        <v>69931.66</v>
      </c>
      <c r="F3498" s="2">
        <v>69377.850000000006</v>
      </c>
      <c r="G3498" s="2">
        <v>69551</v>
      </c>
    </row>
    <row r="3499" spans="1:7" x14ac:dyDescent="0.3">
      <c r="A3499" s="1" t="s">
        <v>0</v>
      </c>
      <c r="B3499" s="3">
        <v>40519</v>
      </c>
      <c r="C3499" s="2">
        <v>69563.37</v>
      </c>
      <c r="D3499" s="2">
        <v>69337</v>
      </c>
      <c r="E3499" s="2">
        <v>70589.070000000007</v>
      </c>
      <c r="F3499" s="2">
        <v>69337.64</v>
      </c>
      <c r="G3499" s="2">
        <v>69337</v>
      </c>
    </row>
    <row r="3500" spans="1:7" x14ac:dyDescent="0.3">
      <c r="A3500" s="1" t="s">
        <v>0</v>
      </c>
      <c r="B3500" s="3">
        <v>40520</v>
      </c>
      <c r="C3500" s="2">
        <v>69338.22</v>
      </c>
      <c r="D3500" s="2">
        <v>68174</v>
      </c>
      <c r="E3500" s="2">
        <v>69353.53</v>
      </c>
      <c r="F3500" s="2">
        <v>68046.17</v>
      </c>
      <c r="G3500" s="2">
        <v>68174</v>
      </c>
    </row>
    <row r="3501" spans="1:7" x14ac:dyDescent="0.3">
      <c r="A3501" s="1" t="s">
        <v>0</v>
      </c>
      <c r="B3501" s="3">
        <v>40521</v>
      </c>
      <c r="C3501" s="2">
        <v>68173.279999999999</v>
      </c>
      <c r="D3501" s="2">
        <v>67879</v>
      </c>
      <c r="E3501" s="2">
        <v>68561.34</v>
      </c>
      <c r="F3501" s="2">
        <v>67563.460000000006</v>
      </c>
      <c r="G3501" s="2">
        <v>67879</v>
      </c>
    </row>
    <row r="3502" spans="1:7" x14ac:dyDescent="0.3">
      <c r="A3502" s="1" t="s">
        <v>0</v>
      </c>
      <c r="B3502" s="3">
        <v>40522</v>
      </c>
      <c r="C3502" s="2">
        <v>67889.34</v>
      </c>
      <c r="D3502" s="2">
        <v>68341</v>
      </c>
      <c r="E3502" s="2">
        <v>68514.350000000006</v>
      </c>
      <c r="F3502" s="2">
        <v>67866.490000000005</v>
      </c>
      <c r="G3502" s="2">
        <v>68341</v>
      </c>
    </row>
    <row r="3503" spans="1:7" x14ac:dyDescent="0.3">
      <c r="A3503" s="1" t="s">
        <v>0</v>
      </c>
      <c r="B3503" s="3">
        <v>40525</v>
      </c>
      <c r="C3503" s="2">
        <v>68341.83</v>
      </c>
      <c r="D3503" s="2">
        <v>69126</v>
      </c>
      <c r="E3503" s="2">
        <v>69221.06</v>
      </c>
      <c r="F3503" s="2">
        <v>68341.83</v>
      </c>
      <c r="G3503" s="2">
        <v>69126</v>
      </c>
    </row>
    <row r="3504" spans="1:7" x14ac:dyDescent="0.3">
      <c r="A3504" s="1" t="s">
        <v>0</v>
      </c>
      <c r="B3504" s="3">
        <v>40526</v>
      </c>
      <c r="C3504" s="2">
        <v>69126.84</v>
      </c>
      <c r="D3504" s="2">
        <v>68742</v>
      </c>
      <c r="E3504" s="2">
        <v>69126.84</v>
      </c>
      <c r="F3504" s="2">
        <v>68531.27</v>
      </c>
      <c r="G3504" s="2">
        <v>68742</v>
      </c>
    </row>
    <row r="3505" spans="1:7" x14ac:dyDescent="0.3">
      <c r="A3505" s="1" t="s">
        <v>0</v>
      </c>
      <c r="B3505" s="3">
        <v>40527</v>
      </c>
      <c r="C3505" s="2">
        <v>68740.649999999994</v>
      </c>
      <c r="D3505" s="2">
        <v>67870</v>
      </c>
      <c r="E3505" s="2">
        <v>68740.649999999994</v>
      </c>
      <c r="F3505" s="2">
        <v>67711.25</v>
      </c>
      <c r="G3505" s="2">
        <v>67870</v>
      </c>
    </row>
    <row r="3506" spans="1:7" x14ac:dyDescent="0.3">
      <c r="A3506" s="1" t="s">
        <v>0</v>
      </c>
      <c r="B3506" s="3">
        <v>40528</v>
      </c>
      <c r="C3506" s="2">
        <v>67874.899999999994</v>
      </c>
      <c r="D3506" s="2">
        <v>67306</v>
      </c>
      <c r="E3506" s="2">
        <v>68376.820000000007</v>
      </c>
      <c r="F3506" s="2">
        <v>67137.97</v>
      </c>
      <c r="G3506" s="2">
        <v>67306</v>
      </c>
    </row>
    <row r="3507" spans="1:7" x14ac:dyDescent="0.3">
      <c r="A3507" s="1" t="s">
        <v>0</v>
      </c>
      <c r="B3507" s="3">
        <v>40529</v>
      </c>
      <c r="C3507" s="2">
        <v>67304.160000000003</v>
      </c>
      <c r="D3507" s="2">
        <v>67981</v>
      </c>
      <c r="E3507" s="2">
        <v>67981.22</v>
      </c>
      <c r="F3507" s="2">
        <v>66947.649999999994</v>
      </c>
      <c r="G3507" s="2">
        <v>67981</v>
      </c>
    </row>
    <row r="3508" spans="1:7" x14ac:dyDescent="0.3">
      <c r="A3508" s="1" t="s">
        <v>0</v>
      </c>
      <c r="B3508" s="3">
        <v>40532</v>
      </c>
      <c r="C3508" s="2">
        <v>67979.210000000006</v>
      </c>
      <c r="D3508" s="2">
        <v>67263</v>
      </c>
      <c r="E3508" s="2">
        <v>68196.06</v>
      </c>
      <c r="F3508" s="2">
        <v>67263.600000000006</v>
      </c>
      <c r="G3508" s="2">
        <v>67263</v>
      </c>
    </row>
    <row r="3509" spans="1:7" x14ac:dyDescent="0.3">
      <c r="A3509" s="1" t="s">
        <v>0</v>
      </c>
      <c r="B3509" s="3">
        <v>40533</v>
      </c>
      <c r="C3509" s="2">
        <v>67261.39</v>
      </c>
      <c r="D3509" s="2">
        <v>68214</v>
      </c>
      <c r="E3509" s="2">
        <v>68461.320000000007</v>
      </c>
      <c r="F3509" s="2">
        <v>67261.39</v>
      </c>
      <c r="G3509" s="2">
        <v>68214</v>
      </c>
    </row>
    <row r="3510" spans="1:7" x14ac:dyDescent="0.3">
      <c r="A3510" s="1" t="s">
        <v>0</v>
      </c>
      <c r="B3510" s="3">
        <v>40534</v>
      </c>
      <c r="C3510" s="2">
        <v>68218.33</v>
      </c>
      <c r="D3510" s="2">
        <v>68470</v>
      </c>
      <c r="E3510" s="2">
        <v>68471.83</v>
      </c>
      <c r="F3510" s="2">
        <v>67727.33</v>
      </c>
      <c r="G3510" s="2">
        <v>68470</v>
      </c>
    </row>
    <row r="3511" spans="1:7" x14ac:dyDescent="0.3">
      <c r="A3511" s="1" t="s">
        <v>0</v>
      </c>
      <c r="B3511" s="3">
        <v>40535</v>
      </c>
      <c r="C3511" s="2">
        <v>68470.3</v>
      </c>
      <c r="D3511" s="2">
        <v>68485</v>
      </c>
      <c r="E3511" s="2">
        <v>68561.55</v>
      </c>
      <c r="F3511" s="2">
        <v>68249.62</v>
      </c>
      <c r="G3511" s="2">
        <v>68485</v>
      </c>
    </row>
    <row r="3512" spans="1:7" x14ac:dyDescent="0.3">
      <c r="A3512" s="1" t="s">
        <v>0</v>
      </c>
      <c r="B3512" s="3">
        <v>40536</v>
      </c>
      <c r="C3512" s="2" t="s">
        <v>7</v>
      </c>
      <c r="D3512" s="2">
        <v>68485</v>
      </c>
      <c r="E3512" s="2" t="s">
        <v>7</v>
      </c>
      <c r="F3512" s="2" t="s">
        <v>7</v>
      </c>
      <c r="G3512" s="2">
        <v>68485</v>
      </c>
    </row>
    <row r="3513" spans="1:7" x14ac:dyDescent="0.3">
      <c r="A3513" s="1" t="s">
        <v>0</v>
      </c>
      <c r="B3513" s="3">
        <v>40539</v>
      </c>
      <c r="C3513" s="2">
        <v>68476.320000000007</v>
      </c>
      <c r="D3513" s="2">
        <v>67803</v>
      </c>
      <c r="E3513" s="2">
        <v>68476.320000000007</v>
      </c>
      <c r="F3513" s="2">
        <v>67803.16</v>
      </c>
      <c r="G3513" s="2">
        <v>67803</v>
      </c>
    </row>
    <row r="3514" spans="1:7" x14ac:dyDescent="0.3">
      <c r="A3514" s="1" t="s">
        <v>0</v>
      </c>
      <c r="B3514" s="3">
        <v>40540</v>
      </c>
      <c r="C3514" s="2">
        <v>67810.36</v>
      </c>
      <c r="D3514" s="2">
        <v>68040</v>
      </c>
      <c r="E3514" s="2">
        <v>68104.259999999995</v>
      </c>
      <c r="F3514" s="2">
        <v>67810.36</v>
      </c>
      <c r="G3514" s="2">
        <v>68040</v>
      </c>
    </row>
    <row r="3515" spans="1:7" x14ac:dyDescent="0.3">
      <c r="A3515" s="1" t="s">
        <v>0</v>
      </c>
      <c r="B3515" s="3">
        <v>40541</v>
      </c>
      <c r="C3515" s="2">
        <v>68043</v>
      </c>
      <c r="D3515" s="2">
        <v>68952</v>
      </c>
      <c r="E3515" s="2">
        <v>69039.759999999995</v>
      </c>
      <c r="F3515" s="2">
        <v>68043</v>
      </c>
      <c r="G3515" s="2">
        <v>68952</v>
      </c>
    </row>
    <row r="3516" spans="1:7" x14ac:dyDescent="0.3">
      <c r="A3516" s="1" t="s">
        <v>0</v>
      </c>
      <c r="B3516" s="3">
        <v>40542</v>
      </c>
      <c r="C3516" s="2">
        <v>68953.179999999993</v>
      </c>
      <c r="D3516" s="2">
        <v>69304</v>
      </c>
      <c r="E3516" s="2">
        <v>69527.17</v>
      </c>
      <c r="F3516" s="2">
        <v>68940.08</v>
      </c>
      <c r="G3516" s="2">
        <v>69304</v>
      </c>
    </row>
    <row r="3517" spans="1:7" x14ac:dyDescent="0.3">
      <c r="A3517" s="1" t="s">
        <v>0</v>
      </c>
      <c r="B3517" s="3">
        <v>40543</v>
      </c>
      <c r="C3517" s="2" t="s">
        <v>7</v>
      </c>
      <c r="D3517" s="2">
        <v>69304</v>
      </c>
      <c r="E3517" s="2" t="s">
        <v>7</v>
      </c>
      <c r="F3517" s="2" t="s">
        <v>7</v>
      </c>
      <c r="G3517" s="2">
        <v>69304</v>
      </c>
    </row>
    <row r="3518" spans="1:7" x14ac:dyDescent="0.3">
      <c r="A3518" s="1" t="s">
        <v>0</v>
      </c>
      <c r="B3518" s="3">
        <v>40546</v>
      </c>
      <c r="C3518" s="2">
        <v>69309.98</v>
      </c>
      <c r="D3518" s="2">
        <v>69962</v>
      </c>
      <c r="E3518" s="2">
        <v>70470.97</v>
      </c>
      <c r="F3518" s="2">
        <v>69304.67</v>
      </c>
      <c r="G3518" s="2">
        <v>69962</v>
      </c>
    </row>
    <row r="3519" spans="1:7" x14ac:dyDescent="0.3">
      <c r="A3519" s="1" t="s">
        <v>0</v>
      </c>
      <c r="B3519" s="3">
        <v>40547</v>
      </c>
      <c r="C3519" s="2">
        <v>69962.100000000006</v>
      </c>
      <c r="D3519" s="2">
        <v>70317</v>
      </c>
      <c r="E3519" s="2">
        <v>70317.789999999994</v>
      </c>
      <c r="F3519" s="2">
        <v>69559.92</v>
      </c>
      <c r="G3519" s="2">
        <v>70317</v>
      </c>
    </row>
    <row r="3520" spans="1:7" x14ac:dyDescent="0.3">
      <c r="A3520" s="1" t="s">
        <v>0</v>
      </c>
      <c r="B3520" s="3">
        <v>40548</v>
      </c>
      <c r="C3520" s="2">
        <v>70311.429999999993</v>
      </c>
      <c r="D3520" s="2">
        <v>71091</v>
      </c>
      <c r="E3520" s="2">
        <v>71172.960000000006</v>
      </c>
      <c r="F3520" s="2">
        <v>69801.710000000006</v>
      </c>
      <c r="G3520" s="2">
        <v>71091</v>
      </c>
    </row>
    <row r="3521" spans="1:7" x14ac:dyDescent="0.3">
      <c r="A3521" s="1" t="s">
        <v>0</v>
      </c>
      <c r="B3521" s="3">
        <v>40549</v>
      </c>
      <c r="C3521" s="2">
        <v>71092.5</v>
      </c>
      <c r="D3521" s="2">
        <v>70578</v>
      </c>
      <c r="E3521" s="2">
        <v>71167.100000000006</v>
      </c>
      <c r="F3521" s="2">
        <v>70469.17</v>
      </c>
      <c r="G3521" s="2">
        <v>70578</v>
      </c>
    </row>
    <row r="3522" spans="1:7" x14ac:dyDescent="0.3">
      <c r="A3522" s="1" t="s">
        <v>0</v>
      </c>
      <c r="B3522" s="3">
        <v>40550</v>
      </c>
      <c r="C3522" s="2">
        <v>70579.899999999994</v>
      </c>
      <c r="D3522" s="2">
        <v>70057</v>
      </c>
      <c r="E3522" s="2">
        <v>70782.83</v>
      </c>
      <c r="F3522" s="2">
        <v>69718.11</v>
      </c>
      <c r="G3522" s="2">
        <v>70057</v>
      </c>
    </row>
    <row r="3523" spans="1:7" x14ac:dyDescent="0.3">
      <c r="A3523" s="1" t="s">
        <v>0</v>
      </c>
      <c r="B3523" s="3">
        <v>40553</v>
      </c>
      <c r="C3523" s="2">
        <v>70056.05</v>
      </c>
      <c r="D3523" s="2">
        <v>70127</v>
      </c>
      <c r="E3523" s="2">
        <v>70133.39</v>
      </c>
      <c r="F3523" s="2">
        <v>69666.37</v>
      </c>
      <c r="G3523" s="2">
        <v>70127</v>
      </c>
    </row>
    <row r="3524" spans="1:7" x14ac:dyDescent="0.3">
      <c r="A3524" s="1" t="s">
        <v>0</v>
      </c>
      <c r="B3524" s="3">
        <v>40554</v>
      </c>
      <c r="C3524" s="2">
        <v>70145.55</v>
      </c>
      <c r="D3524" s="2">
        <v>70423</v>
      </c>
      <c r="E3524" s="2">
        <v>70647.44</v>
      </c>
      <c r="F3524" s="2">
        <v>70145.279999999999</v>
      </c>
      <c r="G3524" s="2">
        <v>70423</v>
      </c>
    </row>
    <row r="3525" spans="1:7" x14ac:dyDescent="0.3">
      <c r="A3525" s="1" t="s">
        <v>0</v>
      </c>
      <c r="B3525" s="3">
        <v>40555</v>
      </c>
      <c r="C3525" s="2">
        <v>70429.440000000002</v>
      </c>
      <c r="D3525" s="2">
        <v>71632</v>
      </c>
      <c r="E3525" s="2">
        <v>71632.899999999994</v>
      </c>
      <c r="F3525" s="2">
        <v>70429.440000000002</v>
      </c>
      <c r="G3525" s="2">
        <v>71632</v>
      </c>
    </row>
    <row r="3526" spans="1:7" x14ac:dyDescent="0.3">
      <c r="A3526" s="1" t="s">
        <v>0</v>
      </c>
      <c r="B3526" s="3">
        <v>40556</v>
      </c>
      <c r="C3526" s="2">
        <v>71631.13</v>
      </c>
      <c r="D3526" s="2">
        <v>70721</v>
      </c>
      <c r="E3526" s="2">
        <v>71923.839999999997</v>
      </c>
      <c r="F3526" s="2">
        <v>70719.100000000006</v>
      </c>
      <c r="G3526" s="2">
        <v>70721</v>
      </c>
    </row>
    <row r="3527" spans="1:7" x14ac:dyDescent="0.3">
      <c r="A3527" s="1" t="s">
        <v>0</v>
      </c>
      <c r="B3527" s="3">
        <v>40557</v>
      </c>
      <c r="C3527" s="2">
        <v>70722.960000000006</v>
      </c>
      <c r="D3527" s="2">
        <v>70940</v>
      </c>
      <c r="E3527" s="2">
        <v>71184.3</v>
      </c>
      <c r="F3527" s="2">
        <v>70396.86</v>
      </c>
      <c r="G3527" s="2">
        <v>70940</v>
      </c>
    </row>
    <row r="3528" spans="1:7" x14ac:dyDescent="0.3">
      <c r="A3528" s="1" t="s">
        <v>0</v>
      </c>
      <c r="B3528" s="3">
        <v>40560</v>
      </c>
      <c r="C3528" s="2">
        <v>70939.58</v>
      </c>
      <c r="D3528" s="2">
        <v>70609</v>
      </c>
      <c r="E3528" s="2">
        <v>70939.58</v>
      </c>
      <c r="F3528" s="2">
        <v>70544.100000000006</v>
      </c>
      <c r="G3528" s="2">
        <v>70609</v>
      </c>
    </row>
    <row r="3529" spans="1:7" x14ac:dyDescent="0.3">
      <c r="A3529" s="1" t="s">
        <v>0</v>
      </c>
      <c r="B3529" s="3">
        <v>40561</v>
      </c>
      <c r="C3529" s="2">
        <v>70612.23</v>
      </c>
      <c r="D3529" s="2">
        <v>70919</v>
      </c>
      <c r="E3529" s="2">
        <v>71093.97</v>
      </c>
      <c r="F3529" s="2">
        <v>70612.23</v>
      </c>
      <c r="G3529" s="2">
        <v>70919</v>
      </c>
    </row>
    <row r="3530" spans="1:7" x14ac:dyDescent="0.3">
      <c r="A3530" s="1" t="s">
        <v>0</v>
      </c>
      <c r="B3530" s="3">
        <v>40562</v>
      </c>
      <c r="C3530" s="2">
        <v>70921.27</v>
      </c>
      <c r="D3530" s="2">
        <v>70058</v>
      </c>
      <c r="E3530" s="2">
        <v>71189.81</v>
      </c>
      <c r="F3530" s="2">
        <v>69966.210000000006</v>
      </c>
      <c r="G3530" s="2">
        <v>70058</v>
      </c>
    </row>
    <row r="3531" spans="1:7" x14ac:dyDescent="0.3">
      <c r="A3531" s="1" t="s">
        <v>0</v>
      </c>
      <c r="B3531" s="3">
        <v>40563</v>
      </c>
      <c r="C3531" s="2">
        <v>70056.42</v>
      </c>
      <c r="D3531" s="2">
        <v>69561</v>
      </c>
      <c r="E3531" s="2">
        <v>70083.350000000006</v>
      </c>
      <c r="F3531" s="2">
        <v>69176.61</v>
      </c>
      <c r="G3531" s="2">
        <v>69561</v>
      </c>
    </row>
    <row r="3532" spans="1:7" x14ac:dyDescent="0.3">
      <c r="A3532" s="1" t="s">
        <v>0</v>
      </c>
      <c r="B3532" s="3">
        <v>40564</v>
      </c>
      <c r="C3532" s="2">
        <v>69559.87</v>
      </c>
      <c r="D3532" s="2">
        <v>69133</v>
      </c>
      <c r="E3532" s="2">
        <v>70026.52</v>
      </c>
      <c r="F3532" s="2">
        <v>69095.149999999994</v>
      </c>
      <c r="G3532" s="2">
        <v>69133</v>
      </c>
    </row>
    <row r="3533" spans="1:7" x14ac:dyDescent="0.3">
      <c r="A3533" s="1" t="s">
        <v>0</v>
      </c>
      <c r="B3533" s="3">
        <v>40567</v>
      </c>
      <c r="C3533" s="2">
        <v>69134.47</v>
      </c>
      <c r="D3533" s="2">
        <v>69426</v>
      </c>
      <c r="E3533" s="2">
        <v>69512.61</v>
      </c>
      <c r="F3533" s="2">
        <v>68786.28</v>
      </c>
      <c r="G3533" s="2">
        <v>69426</v>
      </c>
    </row>
    <row r="3534" spans="1:7" x14ac:dyDescent="0.3">
      <c r="A3534" s="1" t="s">
        <v>0</v>
      </c>
      <c r="B3534" s="3">
        <v>40568</v>
      </c>
      <c r="C3534" s="2" t="s">
        <v>7</v>
      </c>
      <c r="D3534" s="2">
        <v>69426</v>
      </c>
      <c r="E3534" s="2" t="s">
        <v>7</v>
      </c>
      <c r="F3534" s="2" t="s">
        <v>7</v>
      </c>
      <c r="G3534" s="2">
        <v>69426</v>
      </c>
    </row>
    <row r="3535" spans="1:7" x14ac:dyDescent="0.3">
      <c r="A3535" s="1" t="s">
        <v>0</v>
      </c>
      <c r="B3535" s="3">
        <v>40569</v>
      </c>
      <c r="C3535" s="2">
        <v>69426.64</v>
      </c>
      <c r="D3535" s="2">
        <v>68709</v>
      </c>
      <c r="E3535" s="2">
        <v>69556.149999999994</v>
      </c>
      <c r="F3535" s="2">
        <v>68514.92</v>
      </c>
      <c r="G3535" s="2">
        <v>68709</v>
      </c>
    </row>
    <row r="3536" spans="1:7" x14ac:dyDescent="0.3">
      <c r="A3536" s="1" t="s">
        <v>0</v>
      </c>
      <c r="B3536" s="3">
        <v>40570</v>
      </c>
      <c r="C3536" s="2">
        <v>68716.83</v>
      </c>
      <c r="D3536" s="2">
        <v>68050</v>
      </c>
      <c r="E3536" s="2">
        <v>69107.89</v>
      </c>
      <c r="F3536" s="2">
        <v>67774.570000000007</v>
      </c>
      <c r="G3536" s="2">
        <v>68050</v>
      </c>
    </row>
    <row r="3537" spans="1:7" x14ac:dyDescent="0.3">
      <c r="A3537" s="1" t="s">
        <v>0</v>
      </c>
      <c r="B3537" s="3">
        <v>40571</v>
      </c>
      <c r="C3537" s="2">
        <v>68050.710000000006</v>
      </c>
      <c r="D3537" s="2">
        <v>66697</v>
      </c>
      <c r="E3537" s="2">
        <v>68181.740000000005</v>
      </c>
      <c r="F3537" s="2">
        <v>65897.649999999994</v>
      </c>
      <c r="G3537" s="2">
        <v>66697</v>
      </c>
    </row>
    <row r="3538" spans="1:7" x14ac:dyDescent="0.3">
      <c r="A3538" s="1" t="s">
        <v>0</v>
      </c>
      <c r="B3538" s="3">
        <v>40574</v>
      </c>
      <c r="C3538" s="2">
        <v>66697.119999999995</v>
      </c>
      <c r="D3538" s="2">
        <v>66574</v>
      </c>
      <c r="E3538" s="2">
        <v>67165.91</v>
      </c>
      <c r="F3538" s="2">
        <v>66270.66</v>
      </c>
      <c r="G3538" s="2">
        <v>66574</v>
      </c>
    </row>
    <row r="3539" spans="1:7" x14ac:dyDescent="0.3">
      <c r="A3539" s="1" t="s">
        <v>0</v>
      </c>
      <c r="B3539" s="3">
        <v>40575</v>
      </c>
      <c r="C3539" s="2">
        <v>66574.880000000005</v>
      </c>
      <c r="D3539" s="2">
        <v>67847</v>
      </c>
      <c r="E3539" s="2">
        <v>67921.759999999995</v>
      </c>
      <c r="F3539" s="2">
        <v>66574.880000000005</v>
      </c>
      <c r="G3539" s="2">
        <v>67847</v>
      </c>
    </row>
    <row r="3540" spans="1:7" x14ac:dyDescent="0.3">
      <c r="A3540" s="1" t="s">
        <v>0</v>
      </c>
      <c r="B3540" s="3">
        <v>40576</v>
      </c>
      <c r="C3540" s="2">
        <v>67844.37</v>
      </c>
      <c r="D3540" s="2">
        <v>66688</v>
      </c>
      <c r="E3540" s="2">
        <v>68011.960000000006</v>
      </c>
      <c r="F3540" s="2">
        <v>66643</v>
      </c>
      <c r="G3540" s="2">
        <v>66688</v>
      </c>
    </row>
    <row r="3541" spans="1:7" x14ac:dyDescent="0.3">
      <c r="A3541" s="1" t="s">
        <v>0</v>
      </c>
      <c r="B3541" s="3">
        <v>40577</v>
      </c>
      <c r="C3541" s="2">
        <v>66688.320000000007</v>
      </c>
      <c r="D3541" s="2">
        <v>66764</v>
      </c>
      <c r="E3541" s="2">
        <v>66848.61</v>
      </c>
      <c r="F3541" s="2">
        <v>66090.820000000007</v>
      </c>
      <c r="G3541" s="2">
        <v>66764</v>
      </c>
    </row>
    <row r="3542" spans="1:7" x14ac:dyDescent="0.3">
      <c r="A3542" s="1" t="s">
        <v>0</v>
      </c>
      <c r="B3542" s="3">
        <v>40578</v>
      </c>
      <c r="C3542" s="2">
        <v>66752.08</v>
      </c>
      <c r="D3542" s="2">
        <v>65269</v>
      </c>
      <c r="E3542" s="2">
        <v>66946.48</v>
      </c>
      <c r="F3542" s="2">
        <v>65159.73</v>
      </c>
      <c r="G3542" s="2">
        <v>65269</v>
      </c>
    </row>
    <row r="3543" spans="1:7" x14ac:dyDescent="0.3">
      <c r="A3543" s="1" t="s">
        <v>0</v>
      </c>
      <c r="B3543" s="3">
        <v>40581</v>
      </c>
      <c r="C3543" s="2">
        <v>65272.38</v>
      </c>
      <c r="D3543" s="2">
        <v>65362</v>
      </c>
      <c r="E3543" s="2">
        <v>65892.759999999995</v>
      </c>
      <c r="F3543" s="2">
        <v>64915.83</v>
      </c>
      <c r="G3543" s="2">
        <v>65362</v>
      </c>
    </row>
    <row r="3544" spans="1:7" x14ac:dyDescent="0.3">
      <c r="A3544" s="1" t="s">
        <v>0</v>
      </c>
      <c r="B3544" s="3">
        <v>40582</v>
      </c>
      <c r="C3544" s="2">
        <v>65359.4</v>
      </c>
      <c r="D3544" s="2">
        <v>65771</v>
      </c>
      <c r="E3544" s="2">
        <v>66237.759999999995</v>
      </c>
      <c r="F3544" s="2">
        <v>65110.46</v>
      </c>
      <c r="G3544" s="2">
        <v>65771</v>
      </c>
    </row>
    <row r="3545" spans="1:7" x14ac:dyDescent="0.3">
      <c r="A3545" s="1" t="s">
        <v>0</v>
      </c>
      <c r="B3545" s="3">
        <v>40583</v>
      </c>
      <c r="C3545" s="2">
        <v>65767.210000000006</v>
      </c>
      <c r="D3545" s="2">
        <v>64217</v>
      </c>
      <c r="E3545" s="2">
        <v>65767.210000000006</v>
      </c>
      <c r="F3545" s="2">
        <v>64016.36</v>
      </c>
      <c r="G3545" s="2">
        <v>64217</v>
      </c>
    </row>
    <row r="3546" spans="1:7" x14ac:dyDescent="0.3">
      <c r="A3546" s="1" t="s">
        <v>0</v>
      </c>
      <c r="B3546" s="3">
        <v>40584</v>
      </c>
      <c r="C3546" s="2">
        <v>64217.36</v>
      </c>
      <c r="D3546" s="2">
        <v>64577</v>
      </c>
      <c r="E3546" s="2">
        <v>65106.23</v>
      </c>
      <c r="F3546" s="2">
        <v>64184.89</v>
      </c>
      <c r="G3546" s="2">
        <v>64577</v>
      </c>
    </row>
    <row r="3547" spans="1:7" x14ac:dyDescent="0.3">
      <c r="A3547" s="1" t="s">
        <v>0</v>
      </c>
      <c r="B3547" s="3">
        <v>40585</v>
      </c>
      <c r="C3547" s="2">
        <v>64581.599999999999</v>
      </c>
      <c r="D3547" s="2">
        <v>65755</v>
      </c>
      <c r="E3547" s="2">
        <v>65890.070000000007</v>
      </c>
      <c r="F3547" s="2">
        <v>64562.16</v>
      </c>
      <c r="G3547" s="2">
        <v>65755</v>
      </c>
    </row>
    <row r="3548" spans="1:7" x14ac:dyDescent="0.3">
      <c r="A3548" s="1" t="s">
        <v>0</v>
      </c>
      <c r="B3548" s="3">
        <v>40588</v>
      </c>
      <c r="C3548" s="2">
        <v>65751.320000000007</v>
      </c>
      <c r="D3548" s="2">
        <v>66557</v>
      </c>
      <c r="E3548" s="2">
        <v>66743.42</v>
      </c>
      <c r="F3548" s="2">
        <v>65461.57</v>
      </c>
      <c r="G3548" s="2">
        <v>66557</v>
      </c>
    </row>
    <row r="3549" spans="1:7" x14ac:dyDescent="0.3">
      <c r="A3549" s="1" t="s">
        <v>0</v>
      </c>
      <c r="B3549" s="3">
        <v>40589</v>
      </c>
      <c r="C3549" s="2">
        <v>66557.75</v>
      </c>
      <c r="D3549" s="2">
        <v>66341</v>
      </c>
      <c r="E3549" s="2">
        <v>66860.77</v>
      </c>
      <c r="F3549" s="2">
        <v>66117.13</v>
      </c>
      <c r="G3549" s="2">
        <v>66341</v>
      </c>
    </row>
    <row r="3550" spans="1:7" x14ac:dyDescent="0.3">
      <c r="A3550" s="1" t="s">
        <v>0</v>
      </c>
      <c r="B3550" s="3">
        <v>40590</v>
      </c>
      <c r="C3550" s="2">
        <v>66341.97</v>
      </c>
      <c r="D3550" s="2">
        <v>67576</v>
      </c>
      <c r="E3550" s="2">
        <v>67793.440000000002</v>
      </c>
      <c r="F3550" s="2">
        <v>66341.97</v>
      </c>
      <c r="G3550" s="2">
        <v>67576</v>
      </c>
    </row>
    <row r="3551" spans="1:7" x14ac:dyDescent="0.3">
      <c r="A3551" s="1" t="s">
        <v>0</v>
      </c>
      <c r="B3551" s="3">
        <v>40591</v>
      </c>
      <c r="C3551" s="2">
        <v>67579.55</v>
      </c>
      <c r="D3551" s="2">
        <v>67684</v>
      </c>
      <c r="E3551" s="2">
        <v>67875.960000000006</v>
      </c>
      <c r="F3551" s="2">
        <v>67106.62</v>
      </c>
      <c r="G3551" s="2">
        <v>67684</v>
      </c>
    </row>
    <row r="3552" spans="1:7" x14ac:dyDescent="0.3">
      <c r="A3552" s="1" t="s">
        <v>0</v>
      </c>
      <c r="B3552" s="3">
        <v>40592</v>
      </c>
      <c r="C3552" s="2">
        <v>67684.990000000005</v>
      </c>
      <c r="D3552" s="2">
        <v>68066</v>
      </c>
      <c r="E3552" s="2">
        <v>68225.66</v>
      </c>
      <c r="F3552" s="2">
        <v>67385.929999999993</v>
      </c>
      <c r="G3552" s="2">
        <v>68066</v>
      </c>
    </row>
    <row r="3553" spans="1:7" x14ac:dyDescent="0.3">
      <c r="A3553" s="1" t="s">
        <v>0</v>
      </c>
      <c r="B3553" s="3">
        <v>40595</v>
      </c>
      <c r="C3553" s="2">
        <v>68066.820000000007</v>
      </c>
      <c r="D3553" s="2">
        <v>67258</v>
      </c>
      <c r="E3553" s="2">
        <v>68066.820000000007</v>
      </c>
      <c r="F3553" s="2">
        <v>67084.92</v>
      </c>
      <c r="G3553" s="2">
        <v>67258</v>
      </c>
    </row>
    <row r="3554" spans="1:7" x14ac:dyDescent="0.3">
      <c r="A3554" s="1" t="s">
        <v>0</v>
      </c>
      <c r="B3554" s="3">
        <v>40596</v>
      </c>
      <c r="C3554" s="2">
        <v>67254.539999999994</v>
      </c>
      <c r="D3554" s="2">
        <v>66439</v>
      </c>
      <c r="E3554" s="2">
        <v>67569.789999999994</v>
      </c>
      <c r="F3554" s="2">
        <v>66342.179999999993</v>
      </c>
      <c r="G3554" s="2">
        <v>66439</v>
      </c>
    </row>
    <row r="3555" spans="1:7" x14ac:dyDescent="0.3">
      <c r="A3555" s="1" t="s">
        <v>0</v>
      </c>
      <c r="B3555" s="3">
        <v>40597</v>
      </c>
      <c r="C3555" s="2">
        <v>66439.95</v>
      </c>
      <c r="D3555" s="2">
        <v>66910</v>
      </c>
      <c r="E3555" s="2">
        <v>67265.75</v>
      </c>
      <c r="F3555" s="2">
        <v>66049.36</v>
      </c>
      <c r="G3555" s="2">
        <v>66910</v>
      </c>
    </row>
    <row r="3556" spans="1:7" x14ac:dyDescent="0.3">
      <c r="A3556" s="1" t="s">
        <v>0</v>
      </c>
      <c r="B3556" s="3">
        <v>40598</v>
      </c>
      <c r="C3556" s="2">
        <v>66909.27</v>
      </c>
      <c r="D3556" s="2">
        <v>66948</v>
      </c>
      <c r="E3556" s="2">
        <v>67343.600000000006</v>
      </c>
      <c r="F3556" s="2">
        <v>66692.81</v>
      </c>
      <c r="G3556" s="2">
        <v>66948</v>
      </c>
    </row>
    <row r="3557" spans="1:7" x14ac:dyDescent="0.3">
      <c r="A3557" s="1" t="s">
        <v>0</v>
      </c>
      <c r="B3557" s="3">
        <v>40599</v>
      </c>
      <c r="C3557" s="2">
        <v>66951.7</v>
      </c>
      <c r="D3557" s="2">
        <v>66902</v>
      </c>
      <c r="E3557" s="2">
        <v>67632.460000000006</v>
      </c>
      <c r="F3557" s="2">
        <v>66331.070000000007</v>
      </c>
      <c r="G3557" s="2">
        <v>66902</v>
      </c>
    </row>
    <row r="3558" spans="1:7" x14ac:dyDescent="0.3">
      <c r="A3558" s="1" t="s">
        <v>0</v>
      </c>
      <c r="B3558" s="3">
        <v>40602</v>
      </c>
      <c r="C3558" s="2">
        <v>66909.3</v>
      </c>
      <c r="D3558" s="2">
        <v>67383</v>
      </c>
      <c r="E3558" s="2">
        <v>67458.28</v>
      </c>
      <c r="F3558" s="2">
        <v>66686.78</v>
      </c>
      <c r="G3558" s="2">
        <v>67383</v>
      </c>
    </row>
    <row r="3559" spans="1:7" x14ac:dyDescent="0.3">
      <c r="A3559" s="1" t="s">
        <v>0</v>
      </c>
      <c r="B3559" s="3">
        <v>40603</v>
      </c>
      <c r="C3559" s="2">
        <v>67380.7</v>
      </c>
      <c r="D3559" s="2">
        <v>66242</v>
      </c>
      <c r="E3559" s="2">
        <v>67708.399999999994</v>
      </c>
      <c r="F3559" s="2">
        <v>66242.63</v>
      </c>
      <c r="G3559" s="2">
        <v>66242</v>
      </c>
    </row>
    <row r="3560" spans="1:7" x14ac:dyDescent="0.3">
      <c r="A3560" s="1" t="s">
        <v>0</v>
      </c>
      <c r="B3560" s="3">
        <v>40604</v>
      </c>
      <c r="C3560" s="2">
        <v>66241.5</v>
      </c>
      <c r="D3560" s="2">
        <v>67281</v>
      </c>
      <c r="E3560" s="2">
        <v>67281.509999999995</v>
      </c>
      <c r="F3560" s="2">
        <v>66101.240000000005</v>
      </c>
      <c r="G3560" s="2">
        <v>67281</v>
      </c>
    </row>
    <row r="3561" spans="1:7" x14ac:dyDescent="0.3">
      <c r="A3561" s="1" t="s">
        <v>0</v>
      </c>
      <c r="B3561" s="3">
        <v>40605</v>
      </c>
      <c r="C3561" s="2">
        <v>67283.78</v>
      </c>
      <c r="D3561" s="2">
        <v>68145</v>
      </c>
      <c r="E3561" s="2">
        <v>68188.22</v>
      </c>
      <c r="F3561" s="2">
        <v>67283.78</v>
      </c>
      <c r="G3561" s="2">
        <v>68145</v>
      </c>
    </row>
    <row r="3562" spans="1:7" x14ac:dyDescent="0.3">
      <c r="A3562" s="1" t="s">
        <v>0</v>
      </c>
      <c r="B3562" s="3">
        <v>40606</v>
      </c>
      <c r="C3562" s="2">
        <v>68137.8</v>
      </c>
      <c r="D3562" s="2">
        <v>68012</v>
      </c>
      <c r="E3562" s="2">
        <v>68219.94</v>
      </c>
      <c r="F3562" s="2">
        <v>67513.600000000006</v>
      </c>
      <c r="G3562" s="2">
        <v>68012</v>
      </c>
    </row>
    <row r="3563" spans="1:7" x14ac:dyDescent="0.3">
      <c r="A3563" s="1" t="s">
        <v>0</v>
      </c>
      <c r="B3563" s="3">
        <v>40611</v>
      </c>
      <c r="C3563" s="2">
        <v>68010.36</v>
      </c>
      <c r="D3563" s="2">
        <v>67263</v>
      </c>
      <c r="E3563" s="2">
        <v>68056.820000000007</v>
      </c>
      <c r="F3563" s="2">
        <v>67108.77</v>
      </c>
      <c r="G3563" s="2">
        <v>67263</v>
      </c>
    </row>
    <row r="3564" spans="1:7" x14ac:dyDescent="0.3">
      <c r="A3564" s="1" t="s">
        <v>0</v>
      </c>
      <c r="B3564" s="3">
        <v>40612</v>
      </c>
      <c r="C3564" s="2">
        <v>67255.94</v>
      </c>
      <c r="D3564" s="2">
        <v>66040</v>
      </c>
      <c r="E3564" s="2">
        <v>67255.94</v>
      </c>
      <c r="F3564" s="2">
        <v>65853.94</v>
      </c>
      <c r="G3564" s="2">
        <v>66040</v>
      </c>
    </row>
    <row r="3565" spans="1:7" x14ac:dyDescent="0.3">
      <c r="A3565" s="1" t="s">
        <v>0</v>
      </c>
      <c r="B3565" s="3">
        <v>40613</v>
      </c>
      <c r="C3565" s="2">
        <v>66041.33</v>
      </c>
      <c r="D3565" s="2">
        <v>66684</v>
      </c>
      <c r="E3565" s="2">
        <v>67014.070000000007</v>
      </c>
      <c r="F3565" s="2">
        <v>65558.87</v>
      </c>
      <c r="G3565" s="2">
        <v>66684</v>
      </c>
    </row>
    <row r="3566" spans="1:7" x14ac:dyDescent="0.3">
      <c r="A3566" s="1" t="s">
        <v>0</v>
      </c>
      <c r="B3566" s="3">
        <v>40616</v>
      </c>
      <c r="C3566" s="2">
        <v>66684.44</v>
      </c>
      <c r="D3566" s="2">
        <v>67169</v>
      </c>
      <c r="E3566" s="2">
        <v>67333.149999999994</v>
      </c>
      <c r="F3566" s="2">
        <v>66087.73</v>
      </c>
      <c r="G3566" s="2">
        <v>67169</v>
      </c>
    </row>
    <row r="3567" spans="1:7" x14ac:dyDescent="0.3">
      <c r="A3567" s="1" t="s">
        <v>0</v>
      </c>
      <c r="B3567" s="3">
        <v>40617</v>
      </c>
      <c r="C3567" s="2">
        <v>67167.570000000007</v>
      </c>
      <c r="D3567" s="2">
        <v>67005</v>
      </c>
      <c r="E3567" s="2">
        <v>67167.570000000007</v>
      </c>
      <c r="F3567" s="2">
        <v>65463.02</v>
      </c>
      <c r="G3567" s="2">
        <v>67005</v>
      </c>
    </row>
    <row r="3568" spans="1:7" x14ac:dyDescent="0.3">
      <c r="A3568" s="1" t="s">
        <v>0</v>
      </c>
      <c r="B3568" s="3">
        <v>40618</v>
      </c>
      <c r="C3568" s="2">
        <v>67010.83</v>
      </c>
      <c r="D3568" s="2">
        <v>66002</v>
      </c>
      <c r="E3568" s="2">
        <v>67502.05</v>
      </c>
      <c r="F3568" s="2">
        <v>65662.679999999993</v>
      </c>
      <c r="G3568" s="2">
        <v>66002</v>
      </c>
    </row>
    <row r="3569" spans="1:7" x14ac:dyDescent="0.3">
      <c r="A3569" s="1" t="s">
        <v>0</v>
      </c>
      <c r="B3569" s="3">
        <v>40619</v>
      </c>
      <c r="C3569" s="2">
        <v>66016.52</v>
      </c>
      <c r="D3569" s="2">
        <v>66215</v>
      </c>
      <c r="E3569" s="2">
        <v>66950.2</v>
      </c>
      <c r="F3569" s="2">
        <v>66014.710000000006</v>
      </c>
      <c r="G3569" s="2">
        <v>66215</v>
      </c>
    </row>
    <row r="3570" spans="1:7" x14ac:dyDescent="0.3">
      <c r="A3570" s="1" t="s">
        <v>0</v>
      </c>
      <c r="B3570" s="3">
        <v>40620</v>
      </c>
      <c r="C3570" s="2">
        <v>66216.94</v>
      </c>
      <c r="D3570" s="2">
        <v>66879</v>
      </c>
      <c r="E3570" s="2">
        <v>67384.47</v>
      </c>
      <c r="F3570" s="2">
        <v>66216.94</v>
      </c>
      <c r="G3570" s="2">
        <v>66879</v>
      </c>
    </row>
    <row r="3571" spans="1:7" x14ac:dyDescent="0.3">
      <c r="A3571" s="1" t="s">
        <v>0</v>
      </c>
      <c r="B3571" s="3">
        <v>40623</v>
      </c>
      <c r="C3571" s="2">
        <v>66886.98</v>
      </c>
      <c r="D3571" s="2">
        <v>66689</v>
      </c>
      <c r="E3571" s="2">
        <v>67675.88</v>
      </c>
      <c r="F3571" s="2">
        <v>66656.479999999996</v>
      </c>
      <c r="G3571" s="2">
        <v>66689</v>
      </c>
    </row>
    <row r="3572" spans="1:7" x14ac:dyDescent="0.3">
      <c r="A3572" s="1" t="s">
        <v>0</v>
      </c>
      <c r="B3572" s="3">
        <v>40624</v>
      </c>
      <c r="C3572" s="2">
        <v>66683.81</v>
      </c>
      <c r="D3572" s="2">
        <v>67578</v>
      </c>
      <c r="E3572" s="2">
        <v>67630.53</v>
      </c>
      <c r="F3572" s="2">
        <v>66531.259999999995</v>
      </c>
      <c r="G3572" s="2">
        <v>67578</v>
      </c>
    </row>
    <row r="3573" spans="1:7" x14ac:dyDescent="0.3">
      <c r="A3573" s="1" t="s">
        <v>0</v>
      </c>
      <c r="B3573" s="3">
        <v>40625</v>
      </c>
      <c r="C3573" s="2">
        <v>67570.22</v>
      </c>
      <c r="D3573" s="2">
        <v>67795</v>
      </c>
      <c r="E3573" s="2">
        <v>67917.919999999998</v>
      </c>
      <c r="F3573" s="2">
        <v>67316.69</v>
      </c>
      <c r="G3573" s="2">
        <v>67795</v>
      </c>
    </row>
    <row r="3574" spans="1:7" x14ac:dyDescent="0.3">
      <c r="A3574" s="1" t="s">
        <v>0</v>
      </c>
      <c r="B3574" s="3">
        <v>40626</v>
      </c>
      <c r="C3574" s="2">
        <v>67798.87</v>
      </c>
      <c r="D3574" s="2">
        <v>67532</v>
      </c>
      <c r="E3574" s="2">
        <v>68008.95</v>
      </c>
      <c r="F3574" s="2">
        <v>67405.91</v>
      </c>
      <c r="G3574" s="2">
        <v>67532</v>
      </c>
    </row>
    <row r="3575" spans="1:7" x14ac:dyDescent="0.3">
      <c r="A3575" s="1" t="s">
        <v>0</v>
      </c>
      <c r="B3575" s="3">
        <v>40627</v>
      </c>
      <c r="C3575" s="2">
        <v>67528.399999999994</v>
      </c>
      <c r="D3575" s="2">
        <v>67765</v>
      </c>
      <c r="E3575" s="2">
        <v>68256.240000000005</v>
      </c>
      <c r="F3575" s="2">
        <v>67496.929999999993</v>
      </c>
      <c r="G3575" s="2">
        <v>67765</v>
      </c>
    </row>
    <row r="3576" spans="1:7" x14ac:dyDescent="0.3">
      <c r="A3576" s="1" t="s">
        <v>0</v>
      </c>
      <c r="B3576" s="3">
        <v>40630</v>
      </c>
      <c r="C3576" s="2">
        <v>67766.5</v>
      </c>
      <c r="D3576" s="2">
        <v>67192</v>
      </c>
      <c r="E3576" s="2">
        <v>68070.47</v>
      </c>
      <c r="F3576" s="2">
        <v>67192.820000000007</v>
      </c>
      <c r="G3576" s="2">
        <v>67192</v>
      </c>
    </row>
    <row r="3577" spans="1:7" x14ac:dyDescent="0.3">
      <c r="A3577" s="1" t="s">
        <v>0</v>
      </c>
      <c r="B3577" s="3">
        <v>40631</v>
      </c>
      <c r="C3577" s="2">
        <v>67194.240000000005</v>
      </c>
      <c r="D3577" s="2">
        <v>67418</v>
      </c>
      <c r="E3577" s="2">
        <v>67862.19</v>
      </c>
      <c r="F3577" s="2">
        <v>67046.080000000002</v>
      </c>
      <c r="G3577" s="2">
        <v>67418</v>
      </c>
    </row>
    <row r="3578" spans="1:7" x14ac:dyDescent="0.3">
      <c r="A3578" s="1" t="s">
        <v>0</v>
      </c>
      <c r="B3578" s="3">
        <v>40632</v>
      </c>
      <c r="C3578" s="2">
        <v>67422.960000000006</v>
      </c>
      <c r="D3578" s="2">
        <v>67997</v>
      </c>
      <c r="E3578" s="2">
        <v>68003.87</v>
      </c>
      <c r="F3578" s="2">
        <v>67422.960000000006</v>
      </c>
      <c r="G3578" s="2">
        <v>67997</v>
      </c>
    </row>
    <row r="3579" spans="1:7" x14ac:dyDescent="0.3">
      <c r="A3579" s="1" t="s">
        <v>0</v>
      </c>
      <c r="B3579" s="3">
        <v>40633</v>
      </c>
      <c r="C3579" s="2">
        <v>68000.460000000006</v>
      </c>
      <c r="D3579" s="2">
        <v>68586</v>
      </c>
      <c r="E3579" s="2">
        <v>68606.06</v>
      </c>
      <c r="F3579" s="2">
        <v>68000.460000000006</v>
      </c>
      <c r="G3579" s="2">
        <v>68586</v>
      </c>
    </row>
    <row r="3580" spans="1:7" x14ac:dyDescent="0.3">
      <c r="A3580" s="1" t="s">
        <v>0</v>
      </c>
      <c r="B3580" s="3">
        <v>40634</v>
      </c>
      <c r="C3580" s="2">
        <v>68588.06</v>
      </c>
      <c r="D3580" s="2">
        <v>69268</v>
      </c>
      <c r="E3580" s="2">
        <v>69387.19</v>
      </c>
      <c r="F3580" s="2">
        <v>68588.06</v>
      </c>
      <c r="G3580" s="2">
        <v>69268</v>
      </c>
    </row>
    <row r="3581" spans="1:7" x14ac:dyDescent="0.3">
      <c r="A3581" s="1" t="s">
        <v>0</v>
      </c>
      <c r="B3581" s="3">
        <v>40637</v>
      </c>
      <c r="C3581" s="2">
        <v>69269.87</v>
      </c>
      <c r="D3581" s="2">
        <v>69703</v>
      </c>
      <c r="E3581" s="2">
        <v>69787.27</v>
      </c>
      <c r="F3581" s="2">
        <v>69269.87</v>
      </c>
      <c r="G3581" s="2">
        <v>69703</v>
      </c>
    </row>
    <row r="3582" spans="1:7" x14ac:dyDescent="0.3">
      <c r="A3582" s="1" t="s">
        <v>0</v>
      </c>
      <c r="B3582" s="3">
        <v>40638</v>
      </c>
      <c r="C3582" s="2">
        <v>69703.8</v>
      </c>
      <c r="D3582" s="2">
        <v>69837</v>
      </c>
      <c r="E3582" s="2">
        <v>70046.53</v>
      </c>
      <c r="F3582" s="2">
        <v>69464.820000000007</v>
      </c>
      <c r="G3582" s="2">
        <v>69837</v>
      </c>
    </row>
    <row r="3583" spans="1:7" x14ac:dyDescent="0.3">
      <c r="A3583" s="1" t="s">
        <v>0</v>
      </c>
      <c r="B3583" s="3">
        <v>40639</v>
      </c>
      <c r="C3583" s="2">
        <v>69841.399999999994</v>
      </c>
      <c r="D3583" s="2">
        <v>69036</v>
      </c>
      <c r="E3583" s="2">
        <v>70107.710000000006</v>
      </c>
      <c r="F3583" s="2">
        <v>68954.259999999995</v>
      </c>
      <c r="G3583" s="2">
        <v>69036</v>
      </c>
    </row>
    <row r="3584" spans="1:7" x14ac:dyDescent="0.3">
      <c r="A3584" s="1" t="s">
        <v>0</v>
      </c>
      <c r="B3584" s="3">
        <v>40640</v>
      </c>
      <c r="C3584" s="2">
        <v>69039.7</v>
      </c>
      <c r="D3584" s="2">
        <v>69176</v>
      </c>
      <c r="E3584" s="2">
        <v>69333.72</v>
      </c>
      <c r="F3584" s="2">
        <v>68695.009999999995</v>
      </c>
      <c r="G3584" s="2">
        <v>69176</v>
      </c>
    </row>
    <row r="3585" spans="1:7" x14ac:dyDescent="0.3">
      <c r="A3585" s="1" t="s">
        <v>0</v>
      </c>
      <c r="B3585" s="3">
        <v>40641</v>
      </c>
      <c r="C3585" s="2">
        <v>69179.539999999994</v>
      </c>
      <c r="D3585" s="2">
        <v>68718</v>
      </c>
      <c r="E3585" s="2">
        <v>69429.86</v>
      </c>
      <c r="F3585" s="2">
        <v>68471.839999999997</v>
      </c>
      <c r="G3585" s="2">
        <v>68718</v>
      </c>
    </row>
    <row r="3586" spans="1:7" x14ac:dyDescent="0.3">
      <c r="A3586" s="1" t="s">
        <v>0</v>
      </c>
      <c r="B3586" s="3">
        <v>40644</v>
      </c>
      <c r="C3586" s="2">
        <v>68718.820000000007</v>
      </c>
      <c r="D3586" s="2">
        <v>68164</v>
      </c>
      <c r="E3586" s="2">
        <v>69176.75</v>
      </c>
      <c r="F3586" s="2">
        <v>68029.3</v>
      </c>
      <c r="G3586" s="2">
        <v>68164</v>
      </c>
    </row>
    <row r="3587" spans="1:7" x14ac:dyDescent="0.3">
      <c r="A3587" s="1" t="s">
        <v>0</v>
      </c>
      <c r="B3587" s="3">
        <v>40645</v>
      </c>
      <c r="C3587" s="2">
        <v>68153.320000000007</v>
      </c>
      <c r="D3587" s="2">
        <v>66896</v>
      </c>
      <c r="E3587" s="2">
        <v>68153.320000000007</v>
      </c>
      <c r="F3587" s="2">
        <v>66721.119999999995</v>
      </c>
      <c r="G3587" s="2">
        <v>66896</v>
      </c>
    </row>
    <row r="3588" spans="1:7" x14ac:dyDescent="0.3">
      <c r="A3588" s="1" t="s">
        <v>0</v>
      </c>
      <c r="B3588" s="3">
        <v>40646</v>
      </c>
      <c r="C3588" s="2">
        <v>66908.61</v>
      </c>
      <c r="D3588" s="2">
        <v>66486</v>
      </c>
      <c r="E3588" s="2">
        <v>67410.69</v>
      </c>
      <c r="F3588" s="2">
        <v>66251.350000000006</v>
      </c>
      <c r="G3588" s="2">
        <v>66486</v>
      </c>
    </row>
    <row r="3589" spans="1:7" x14ac:dyDescent="0.3">
      <c r="A3589" s="1" t="s">
        <v>0</v>
      </c>
      <c r="B3589" s="3">
        <v>40647</v>
      </c>
      <c r="C3589" s="2">
        <v>66483.42</v>
      </c>
      <c r="D3589" s="2">
        <v>66278</v>
      </c>
      <c r="E3589" s="2">
        <v>67041.789999999994</v>
      </c>
      <c r="F3589" s="2">
        <v>66089.52</v>
      </c>
      <c r="G3589" s="2">
        <v>66278</v>
      </c>
    </row>
    <row r="3590" spans="1:7" x14ac:dyDescent="0.3">
      <c r="A3590" s="1" t="s">
        <v>0</v>
      </c>
      <c r="B3590" s="3">
        <v>40648</v>
      </c>
      <c r="C3590" s="2">
        <v>66281.460000000006</v>
      </c>
      <c r="D3590" s="2">
        <v>66684</v>
      </c>
      <c r="E3590" s="2">
        <v>66765.19</v>
      </c>
      <c r="F3590" s="2">
        <v>65832.39</v>
      </c>
      <c r="G3590" s="2">
        <v>66684</v>
      </c>
    </row>
    <row r="3591" spans="1:7" x14ac:dyDescent="0.3">
      <c r="A3591" s="1" t="s">
        <v>0</v>
      </c>
      <c r="B3591" s="3">
        <v>40651</v>
      </c>
      <c r="C3591" s="2">
        <v>66688.81</v>
      </c>
      <c r="D3591" s="2">
        <v>65415</v>
      </c>
      <c r="E3591" s="2">
        <v>66705.72</v>
      </c>
      <c r="F3591" s="2">
        <v>65158.47</v>
      </c>
      <c r="G3591" s="2">
        <v>65415</v>
      </c>
    </row>
    <row r="3592" spans="1:7" x14ac:dyDescent="0.3">
      <c r="A3592" s="1" t="s">
        <v>0</v>
      </c>
      <c r="B3592" s="3">
        <v>40652</v>
      </c>
      <c r="C3592" s="2">
        <v>65416.7</v>
      </c>
      <c r="D3592" s="2">
        <v>66158</v>
      </c>
      <c r="E3592" s="2">
        <v>66256.94</v>
      </c>
      <c r="F3592" s="2">
        <v>65416.7</v>
      </c>
      <c r="G3592" s="2">
        <v>66158</v>
      </c>
    </row>
    <row r="3593" spans="1:7" x14ac:dyDescent="0.3">
      <c r="A3593" s="1" t="s">
        <v>0</v>
      </c>
      <c r="B3593" s="3">
        <v>40653</v>
      </c>
      <c r="C3593" s="2">
        <v>66164.94</v>
      </c>
      <c r="D3593" s="2">
        <v>67058</v>
      </c>
      <c r="E3593" s="2">
        <v>67076.759999999995</v>
      </c>
      <c r="F3593" s="2">
        <v>66164.94</v>
      </c>
      <c r="G3593" s="2">
        <v>67058</v>
      </c>
    </row>
    <row r="3594" spans="1:7" x14ac:dyDescent="0.3">
      <c r="A3594" s="1" t="s">
        <v>0</v>
      </c>
      <c r="B3594" s="3">
        <v>40658</v>
      </c>
      <c r="C3594" s="2">
        <v>67058.02</v>
      </c>
      <c r="D3594" s="2">
        <v>66972</v>
      </c>
      <c r="E3594" s="2">
        <v>67124.33</v>
      </c>
      <c r="F3594" s="2">
        <v>66552.06</v>
      </c>
      <c r="G3594" s="2">
        <v>66972</v>
      </c>
    </row>
    <row r="3595" spans="1:7" x14ac:dyDescent="0.3">
      <c r="A3595" s="1" t="s">
        <v>0</v>
      </c>
      <c r="B3595" s="3">
        <v>40659</v>
      </c>
      <c r="C3595" s="2">
        <v>66971.89</v>
      </c>
      <c r="D3595" s="2">
        <v>67144</v>
      </c>
      <c r="E3595" s="2">
        <v>67413.16</v>
      </c>
      <c r="F3595" s="2">
        <v>66722.429999999993</v>
      </c>
      <c r="G3595" s="2">
        <v>67144</v>
      </c>
    </row>
    <row r="3596" spans="1:7" x14ac:dyDescent="0.3">
      <c r="A3596" s="1" t="s">
        <v>0</v>
      </c>
      <c r="B3596" s="3">
        <v>40660</v>
      </c>
      <c r="C3596" s="2">
        <v>67142.73</v>
      </c>
      <c r="D3596" s="2">
        <v>66264</v>
      </c>
      <c r="E3596" s="2">
        <v>67228.28</v>
      </c>
      <c r="F3596" s="2">
        <v>65885.440000000002</v>
      </c>
      <c r="G3596" s="2">
        <v>66264</v>
      </c>
    </row>
    <row r="3597" spans="1:7" x14ac:dyDescent="0.3">
      <c r="A3597" s="1" t="s">
        <v>0</v>
      </c>
      <c r="B3597" s="3">
        <v>40661</v>
      </c>
      <c r="C3597" s="2">
        <v>66249.179999999993</v>
      </c>
      <c r="D3597" s="2">
        <v>65673</v>
      </c>
      <c r="E3597" s="2">
        <v>66249.179999999993</v>
      </c>
      <c r="F3597" s="2">
        <v>65105.31</v>
      </c>
      <c r="G3597" s="2">
        <v>65673</v>
      </c>
    </row>
    <row r="3598" spans="1:7" x14ac:dyDescent="0.3">
      <c r="A3598" s="1" t="s">
        <v>0</v>
      </c>
      <c r="B3598" s="3">
        <v>40662</v>
      </c>
      <c r="C3598" s="2">
        <v>65664.39</v>
      </c>
      <c r="D3598" s="2">
        <v>66132</v>
      </c>
      <c r="E3598" s="2">
        <v>66293.78</v>
      </c>
      <c r="F3598" s="2">
        <v>65460.92</v>
      </c>
      <c r="G3598" s="2">
        <v>66132</v>
      </c>
    </row>
    <row r="3599" spans="1:7" x14ac:dyDescent="0.3">
      <c r="A3599" s="1" t="s">
        <v>0</v>
      </c>
      <c r="B3599" s="3">
        <v>40665</v>
      </c>
      <c r="C3599" s="2">
        <v>66119.399999999994</v>
      </c>
      <c r="D3599" s="2">
        <v>65462</v>
      </c>
      <c r="E3599" s="2">
        <v>66500.259999999995</v>
      </c>
      <c r="F3599" s="2">
        <v>65345.68</v>
      </c>
      <c r="G3599" s="2">
        <v>65462</v>
      </c>
    </row>
    <row r="3600" spans="1:7" x14ac:dyDescent="0.3">
      <c r="A3600" s="1" t="s">
        <v>0</v>
      </c>
      <c r="B3600" s="3">
        <v>40666</v>
      </c>
      <c r="C3600" s="2">
        <v>65457.68</v>
      </c>
      <c r="D3600" s="2">
        <v>64318</v>
      </c>
      <c r="E3600" s="2">
        <v>65468.32</v>
      </c>
      <c r="F3600" s="2">
        <v>64243.67</v>
      </c>
      <c r="G3600" s="2">
        <v>64318</v>
      </c>
    </row>
    <row r="3601" spans="1:7" x14ac:dyDescent="0.3">
      <c r="A3601" s="1" t="s">
        <v>0</v>
      </c>
      <c r="B3601" s="3">
        <v>40667</v>
      </c>
      <c r="C3601" s="2">
        <v>64320.41</v>
      </c>
      <c r="D3601" s="2">
        <v>63615</v>
      </c>
      <c r="E3601" s="2">
        <v>64807.13</v>
      </c>
      <c r="F3601" s="2">
        <v>63547.51</v>
      </c>
      <c r="G3601" s="2">
        <v>63615</v>
      </c>
    </row>
    <row r="3602" spans="1:7" x14ac:dyDescent="0.3">
      <c r="A3602" s="1" t="s">
        <v>0</v>
      </c>
      <c r="B3602" s="3">
        <v>40668</v>
      </c>
      <c r="C3602" s="2">
        <v>63608.91</v>
      </c>
      <c r="D3602" s="2">
        <v>63407</v>
      </c>
      <c r="E3602" s="2">
        <v>64267.79</v>
      </c>
      <c r="F3602" s="2">
        <v>62972.77</v>
      </c>
      <c r="G3602" s="2">
        <v>63407</v>
      </c>
    </row>
    <row r="3603" spans="1:7" x14ac:dyDescent="0.3">
      <c r="A3603" s="1" t="s">
        <v>0</v>
      </c>
      <c r="B3603" s="3">
        <v>40669</v>
      </c>
      <c r="C3603" s="2">
        <v>63422.21</v>
      </c>
      <c r="D3603" s="2">
        <v>64417</v>
      </c>
      <c r="E3603" s="2">
        <v>64703.92</v>
      </c>
      <c r="F3603" s="2">
        <v>63422.21</v>
      </c>
      <c r="G3603" s="2">
        <v>64417</v>
      </c>
    </row>
    <row r="3604" spans="1:7" x14ac:dyDescent="0.3">
      <c r="A3604" s="1" t="s">
        <v>0</v>
      </c>
      <c r="B3604" s="3">
        <v>40672</v>
      </c>
      <c r="C3604" s="2">
        <v>64415.96</v>
      </c>
      <c r="D3604" s="2">
        <v>64621</v>
      </c>
      <c r="E3604" s="2">
        <v>64781.87</v>
      </c>
      <c r="F3604" s="2">
        <v>64149.5</v>
      </c>
      <c r="G3604" s="2">
        <v>64621</v>
      </c>
    </row>
    <row r="3605" spans="1:7" x14ac:dyDescent="0.3">
      <c r="A3605" s="1" t="s">
        <v>0</v>
      </c>
      <c r="B3605" s="3">
        <v>40673</v>
      </c>
      <c r="C3605" s="2">
        <v>64621.97</v>
      </c>
      <c r="D3605" s="2">
        <v>64876</v>
      </c>
      <c r="E3605" s="2">
        <v>65143.41</v>
      </c>
      <c r="F3605" s="2">
        <v>64618.83</v>
      </c>
      <c r="G3605" s="2">
        <v>64876</v>
      </c>
    </row>
    <row r="3606" spans="1:7" x14ac:dyDescent="0.3">
      <c r="A3606" s="1" t="s">
        <v>0</v>
      </c>
      <c r="B3606" s="3">
        <v>40674</v>
      </c>
      <c r="C3606" s="2">
        <v>64876.7</v>
      </c>
      <c r="D3606" s="2">
        <v>63775</v>
      </c>
      <c r="E3606" s="2">
        <v>64876.7</v>
      </c>
      <c r="F3606" s="2">
        <v>63621.99</v>
      </c>
      <c r="G3606" s="2">
        <v>63775</v>
      </c>
    </row>
    <row r="3607" spans="1:7" x14ac:dyDescent="0.3">
      <c r="A3607" s="1" t="s">
        <v>0</v>
      </c>
      <c r="B3607" s="3">
        <v>40675</v>
      </c>
      <c r="C3607" s="2">
        <v>63771.66</v>
      </c>
      <c r="D3607" s="2">
        <v>64003</v>
      </c>
      <c r="E3607" s="2">
        <v>64328.93</v>
      </c>
      <c r="F3607" s="2">
        <v>63125.39</v>
      </c>
      <c r="G3607" s="2">
        <v>64003</v>
      </c>
    </row>
    <row r="3608" spans="1:7" x14ac:dyDescent="0.3">
      <c r="A3608" s="1" t="s">
        <v>0</v>
      </c>
      <c r="B3608" s="3">
        <v>40676</v>
      </c>
      <c r="C3608" s="2">
        <v>64003.16</v>
      </c>
      <c r="D3608" s="2">
        <v>63235</v>
      </c>
      <c r="E3608" s="2">
        <v>64165.24</v>
      </c>
      <c r="F3608" s="2">
        <v>63063.44</v>
      </c>
      <c r="G3608" s="2">
        <v>63235</v>
      </c>
    </row>
    <row r="3609" spans="1:7" x14ac:dyDescent="0.3">
      <c r="A3609" s="1" t="s">
        <v>0</v>
      </c>
      <c r="B3609" s="3">
        <v>40679</v>
      </c>
      <c r="C3609" s="2">
        <v>63233.37</v>
      </c>
      <c r="D3609" s="2">
        <v>62829</v>
      </c>
      <c r="E3609" s="2">
        <v>63828.54</v>
      </c>
      <c r="F3609" s="2">
        <v>62675.59</v>
      </c>
      <c r="G3609" s="2">
        <v>62829</v>
      </c>
    </row>
    <row r="3610" spans="1:7" x14ac:dyDescent="0.3">
      <c r="A3610" s="1" t="s">
        <v>0</v>
      </c>
      <c r="B3610" s="3">
        <v>40680</v>
      </c>
      <c r="C3610" s="2">
        <v>62830.37</v>
      </c>
      <c r="D3610" s="2">
        <v>63673</v>
      </c>
      <c r="E3610" s="2">
        <v>63680.44</v>
      </c>
      <c r="F3610" s="2">
        <v>62414.43</v>
      </c>
      <c r="G3610" s="2">
        <v>63673</v>
      </c>
    </row>
    <row r="3611" spans="1:7" x14ac:dyDescent="0.3">
      <c r="A3611" s="1" t="s">
        <v>0</v>
      </c>
      <c r="B3611" s="3">
        <v>40681</v>
      </c>
      <c r="C3611" s="2">
        <v>63675.18</v>
      </c>
      <c r="D3611" s="2">
        <v>62840</v>
      </c>
      <c r="E3611" s="2">
        <v>64015.02</v>
      </c>
      <c r="F3611" s="2">
        <v>62830.45</v>
      </c>
      <c r="G3611" s="2">
        <v>62840</v>
      </c>
    </row>
    <row r="3612" spans="1:7" x14ac:dyDescent="0.3">
      <c r="A3612" s="1" t="s">
        <v>0</v>
      </c>
      <c r="B3612" s="3">
        <v>40682</v>
      </c>
      <c r="C3612" s="2">
        <v>62843.91</v>
      </c>
      <c r="D3612" s="2">
        <v>62367</v>
      </c>
      <c r="E3612" s="2">
        <v>63607.37</v>
      </c>
      <c r="F3612" s="2">
        <v>62224.69</v>
      </c>
      <c r="G3612" s="2">
        <v>62367</v>
      </c>
    </row>
    <row r="3613" spans="1:7" x14ac:dyDescent="0.3">
      <c r="A3613" s="1" t="s">
        <v>0</v>
      </c>
      <c r="B3613" s="3">
        <v>40683</v>
      </c>
      <c r="C3613" s="2">
        <v>62369.83</v>
      </c>
      <c r="D3613" s="2">
        <v>62596</v>
      </c>
      <c r="E3613" s="2">
        <v>63043.199999999997</v>
      </c>
      <c r="F3613" s="2">
        <v>62086.18</v>
      </c>
      <c r="G3613" s="2">
        <v>62596</v>
      </c>
    </row>
    <row r="3614" spans="1:7" x14ac:dyDescent="0.3">
      <c r="A3614" s="1" t="s">
        <v>0</v>
      </c>
      <c r="B3614" s="3">
        <v>40686</v>
      </c>
      <c r="C3614" s="2">
        <v>62596.52</v>
      </c>
      <c r="D3614" s="2">
        <v>62345</v>
      </c>
      <c r="E3614" s="2">
        <v>62596.52</v>
      </c>
      <c r="F3614" s="2">
        <v>61658.74</v>
      </c>
      <c r="G3614" s="2">
        <v>62345</v>
      </c>
    </row>
    <row r="3615" spans="1:7" x14ac:dyDescent="0.3">
      <c r="A3615" s="1" t="s">
        <v>0</v>
      </c>
      <c r="B3615" s="3">
        <v>40687</v>
      </c>
      <c r="C3615" s="2">
        <v>62350.11</v>
      </c>
      <c r="D3615" s="2">
        <v>63336</v>
      </c>
      <c r="E3615" s="2">
        <v>63414.8</v>
      </c>
      <c r="F3615" s="2">
        <v>62350.11</v>
      </c>
      <c r="G3615" s="2">
        <v>63336</v>
      </c>
    </row>
    <row r="3616" spans="1:7" x14ac:dyDescent="0.3">
      <c r="A3616" s="1" t="s">
        <v>0</v>
      </c>
      <c r="B3616" s="3">
        <v>40688</v>
      </c>
      <c r="C3616" s="2">
        <v>63328.63</v>
      </c>
      <c r="D3616" s="2">
        <v>63388</v>
      </c>
      <c r="E3616" s="2">
        <v>63857.120000000003</v>
      </c>
      <c r="F3616" s="2">
        <v>63024.77</v>
      </c>
      <c r="G3616" s="2">
        <v>63388</v>
      </c>
    </row>
    <row r="3617" spans="1:7" x14ac:dyDescent="0.3">
      <c r="A3617" s="1" t="s">
        <v>0</v>
      </c>
      <c r="B3617" s="3">
        <v>40689</v>
      </c>
      <c r="C3617" s="2">
        <v>63388.69</v>
      </c>
      <c r="D3617" s="2">
        <v>64098</v>
      </c>
      <c r="E3617" s="2">
        <v>64121.25</v>
      </c>
      <c r="F3617" s="2">
        <v>63231.95</v>
      </c>
      <c r="G3617" s="2">
        <v>64098</v>
      </c>
    </row>
    <row r="3618" spans="1:7" x14ac:dyDescent="0.3">
      <c r="A3618" s="1" t="s">
        <v>0</v>
      </c>
      <c r="B3618" s="3">
        <v>40690</v>
      </c>
      <c r="C3618" s="2">
        <v>64100.77</v>
      </c>
      <c r="D3618" s="2">
        <v>64294</v>
      </c>
      <c r="E3618" s="2">
        <v>64548.22</v>
      </c>
      <c r="F3618" s="2">
        <v>64092.4</v>
      </c>
      <c r="G3618" s="2">
        <v>64294</v>
      </c>
    </row>
    <row r="3619" spans="1:7" x14ac:dyDescent="0.3">
      <c r="A3619" s="1" t="s">
        <v>0</v>
      </c>
      <c r="B3619" s="3">
        <v>40693</v>
      </c>
      <c r="C3619" s="2">
        <v>64294.96</v>
      </c>
      <c r="D3619" s="2">
        <v>63953</v>
      </c>
      <c r="E3619" s="2">
        <v>64460.27</v>
      </c>
      <c r="F3619" s="2">
        <v>63914.64</v>
      </c>
      <c r="G3619" s="2">
        <v>63953</v>
      </c>
    </row>
    <row r="3620" spans="1:7" x14ac:dyDescent="0.3">
      <c r="A3620" s="1" t="s">
        <v>0</v>
      </c>
      <c r="B3620" s="3">
        <v>40694</v>
      </c>
      <c r="C3620" s="2">
        <v>63960.93</v>
      </c>
      <c r="D3620" s="2">
        <v>64620</v>
      </c>
      <c r="E3620" s="2">
        <v>64620.08</v>
      </c>
      <c r="F3620" s="2">
        <v>63931.64</v>
      </c>
      <c r="G3620" s="2">
        <v>64620</v>
      </c>
    </row>
    <row r="3621" spans="1:7" x14ac:dyDescent="0.3">
      <c r="A3621" s="1" t="s">
        <v>0</v>
      </c>
      <c r="B3621" s="3">
        <v>40695</v>
      </c>
      <c r="C3621" s="2">
        <v>64616.35</v>
      </c>
      <c r="D3621" s="2">
        <v>63411</v>
      </c>
      <c r="E3621" s="2">
        <v>64673.73</v>
      </c>
      <c r="F3621" s="2">
        <v>63401.14</v>
      </c>
      <c r="G3621" s="2">
        <v>63411</v>
      </c>
    </row>
    <row r="3622" spans="1:7" x14ac:dyDescent="0.3">
      <c r="A3622" s="1" t="s">
        <v>0</v>
      </c>
      <c r="B3622" s="3">
        <v>40696</v>
      </c>
      <c r="C3622" s="2">
        <v>63410.91</v>
      </c>
      <c r="D3622" s="2">
        <v>64218</v>
      </c>
      <c r="E3622" s="2">
        <v>64218.080000000002</v>
      </c>
      <c r="F3622" s="2">
        <v>63277.37</v>
      </c>
      <c r="G3622" s="2">
        <v>64218</v>
      </c>
    </row>
    <row r="3623" spans="1:7" x14ac:dyDescent="0.3">
      <c r="A3623" s="1" t="s">
        <v>0</v>
      </c>
      <c r="B3623" s="3">
        <v>40697</v>
      </c>
      <c r="C3623" s="2">
        <v>64216.34</v>
      </c>
      <c r="D3623" s="2">
        <v>64340</v>
      </c>
      <c r="E3623" s="2">
        <v>64978.78</v>
      </c>
      <c r="F3623" s="2">
        <v>63628.2</v>
      </c>
      <c r="G3623" s="2">
        <v>64340</v>
      </c>
    </row>
    <row r="3624" spans="1:7" x14ac:dyDescent="0.3">
      <c r="A3624" s="1" t="s">
        <v>0</v>
      </c>
      <c r="B3624" s="3">
        <v>40700</v>
      </c>
      <c r="C3624" s="2">
        <v>64340.5</v>
      </c>
      <c r="D3624" s="2">
        <v>63067</v>
      </c>
      <c r="E3624" s="2">
        <v>64512.02</v>
      </c>
      <c r="F3624" s="2">
        <v>62959.77</v>
      </c>
      <c r="G3624" s="2">
        <v>63067</v>
      </c>
    </row>
    <row r="3625" spans="1:7" x14ac:dyDescent="0.3">
      <c r="A3625" s="1" t="s">
        <v>0</v>
      </c>
      <c r="B3625" s="3">
        <v>40701</v>
      </c>
      <c r="C3625" s="2">
        <v>63071.86</v>
      </c>
      <c r="D3625" s="2">
        <v>63217</v>
      </c>
      <c r="E3625" s="2">
        <v>63784.38</v>
      </c>
      <c r="F3625" s="2">
        <v>63071.86</v>
      </c>
      <c r="G3625" s="2">
        <v>63217</v>
      </c>
    </row>
    <row r="3626" spans="1:7" x14ac:dyDescent="0.3">
      <c r="A3626" s="1" t="s">
        <v>0</v>
      </c>
      <c r="B3626" s="3">
        <v>40702</v>
      </c>
      <c r="C3626" s="2">
        <v>63204.22</v>
      </c>
      <c r="D3626" s="2">
        <v>63032</v>
      </c>
      <c r="E3626" s="2">
        <v>63353.54</v>
      </c>
      <c r="F3626" s="2">
        <v>62709.41</v>
      </c>
      <c r="G3626" s="2">
        <v>63032</v>
      </c>
    </row>
    <row r="3627" spans="1:7" x14ac:dyDescent="0.3">
      <c r="A3627" s="1" t="s">
        <v>0</v>
      </c>
      <c r="B3627" s="3">
        <v>40703</v>
      </c>
      <c r="C3627" s="2">
        <v>63036.69</v>
      </c>
      <c r="D3627" s="2">
        <v>63468</v>
      </c>
      <c r="E3627" s="2">
        <v>63772.639999999999</v>
      </c>
      <c r="F3627" s="2">
        <v>62872.35</v>
      </c>
      <c r="G3627" s="2">
        <v>63468</v>
      </c>
    </row>
    <row r="3628" spans="1:7" x14ac:dyDescent="0.3">
      <c r="A3628" s="1" t="s">
        <v>0</v>
      </c>
      <c r="B3628" s="3">
        <v>40704</v>
      </c>
      <c r="C3628" s="2">
        <v>63470.09</v>
      </c>
      <c r="D3628" s="2">
        <v>62697</v>
      </c>
      <c r="E3628" s="2">
        <v>63478.36</v>
      </c>
      <c r="F3628" s="2">
        <v>62495.24</v>
      </c>
      <c r="G3628" s="2">
        <v>62697</v>
      </c>
    </row>
    <row r="3629" spans="1:7" x14ac:dyDescent="0.3">
      <c r="A3629" s="1" t="s">
        <v>0</v>
      </c>
      <c r="B3629" s="3">
        <v>40707</v>
      </c>
      <c r="C3629" s="2">
        <v>62701.279999999999</v>
      </c>
      <c r="D3629" s="2">
        <v>62022</v>
      </c>
      <c r="E3629" s="2">
        <v>62967.839999999997</v>
      </c>
      <c r="F3629" s="2">
        <v>62021.599999999999</v>
      </c>
      <c r="G3629" s="2">
        <v>62022</v>
      </c>
    </row>
    <row r="3630" spans="1:7" x14ac:dyDescent="0.3">
      <c r="A3630" s="1" t="s">
        <v>0</v>
      </c>
      <c r="B3630" s="3">
        <v>40708</v>
      </c>
      <c r="C3630" s="2">
        <v>62023.41</v>
      </c>
      <c r="D3630" s="2">
        <v>62204</v>
      </c>
      <c r="E3630" s="2">
        <v>62697.43</v>
      </c>
      <c r="F3630" s="2">
        <v>62023.41</v>
      </c>
      <c r="G3630" s="2">
        <v>62204</v>
      </c>
    </row>
    <row r="3631" spans="1:7" x14ac:dyDescent="0.3">
      <c r="A3631" s="1" t="s">
        <v>0</v>
      </c>
      <c r="B3631" s="3">
        <v>40709</v>
      </c>
      <c r="C3631" s="2">
        <v>62198.11</v>
      </c>
      <c r="D3631" s="2">
        <v>61603</v>
      </c>
      <c r="E3631" s="2">
        <v>62198.11</v>
      </c>
      <c r="F3631" s="2">
        <v>61448.14</v>
      </c>
      <c r="G3631" s="2">
        <v>61603</v>
      </c>
    </row>
    <row r="3632" spans="1:7" x14ac:dyDescent="0.3">
      <c r="A3632" s="1" t="s">
        <v>0</v>
      </c>
      <c r="B3632" s="3">
        <v>40710</v>
      </c>
      <c r="C3632" s="2">
        <v>61602.06</v>
      </c>
      <c r="D3632" s="2">
        <v>60880</v>
      </c>
      <c r="E3632" s="2">
        <v>62040.31</v>
      </c>
      <c r="F3632" s="2">
        <v>60489.27</v>
      </c>
      <c r="G3632" s="2">
        <v>60880</v>
      </c>
    </row>
    <row r="3633" spans="1:7" x14ac:dyDescent="0.3">
      <c r="A3633" s="1" t="s">
        <v>0</v>
      </c>
      <c r="B3633" s="3">
        <v>40711</v>
      </c>
      <c r="C3633" s="2">
        <v>60882.59</v>
      </c>
      <c r="D3633" s="2">
        <v>61059</v>
      </c>
      <c r="E3633" s="2">
        <v>61268.47</v>
      </c>
      <c r="F3633" s="2">
        <v>60565.54</v>
      </c>
      <c r="G3633" s="2">
        <v>61059</v>
      </c>
    </row>
    <row r="3634" spans="1:7" x14ac:dyDescent="0.3">
      <c r="A3634" s="1" t="s">
        <v>0</v>
      </c>
      <c r="B3634" s="3">
        <v>40714</v>
      </c>
      <c r="C3634" s="2">
        <v>61059.23</v>
      </c>
      <c r="D3634" s="2">
        <v>61168</v>
      </c>
      <c r="E3634" s="2">
        <v>61571.37</v>
      </c>
      <c r="F3634" s="2">
        <v>60783.78</v>
      </c>
      <c r="G3634" s="2">
        <v>61168</v>
      </c>
    </row>
    <row r="3635" spans="1:7" x14ac:dyDescent="0.3">
      <c r="A3635" s="1" t="s">
        <v>0</v>
      </c>
      <c r="B3635" s="3">
        <v>40715</v>
      </c>
      <c r="C3635" s="2">
        <v>61187.62</v>
      </c>
      <c r="D3635" s="2">
        <v>61423</v>
      </c>
      <c r="E3635" s="2">
        <v>61542.51</v>
      </c>
      <c r="F3635" s="2">
        <v>61178.94</v>
      </c>
      <c r="G3635" s="2">
        <v>61423</v>
      </c>
    </row>
    <row r="3636" spans="1:7" x14ac:dyDescent="0.3">
      <c r="A3636" s="1" t="s">
        <v>0</v>
      </c>
      <c r="B3636" s="3">
        <v>40716</v>
      </c>
      <c r="C3636" s="2">
        <v>61420.04</v>
      </c>
      <c r="D3636" s="2">
        <v>61194</v>
      </c>
      <c r="E3636" s="2">
        <v>61858.97</v>
      </c>
      <c r="F3636" s="2">
        <v>61194.09</v>
      </c>
      <c r="G3636" s="2">
        <v>61194</v>
      </c>
    </row>
    <row r="3637" spans="1:7" x14ac:dyDescent="0.3">
      <c r="A3637" s="1" t="s">
        <v>0</v>
      </c>
      <c r="B3637" s="3">
        <v>40718</v>
      </c>
      <c r="C3637" s="2">
        <v>61191.88</v>
      </c>
      <c r="D3637" s="2">
        <v>61016</v>
      </c>
      <c r="E3637" s="2">
        <v>61458.8</v>
      </c>
      <c r="F3637" s="2">
        <v>60920.800000000003</v>
      </c>
      <c r="G3637" s="2">
        <v>61016</v>
      </c>
    </row>
    <row r="3638" spans="1:7" x14ac:dyDescent="0.3">
      <c r="A3638" s="1" t="s">
        <v>0</v>
      </c>
      <c r="B3638" s="3">
        <v>40721</v>
      </c>
      <c r="C3638" s="2">
        <v>61017.23</v>
      </c>
      <c r="D3638" s="2">
        <v>61216</v>
      </c>
      <c r="E3638" s="2">
        <v>61456.22</v>
      </c>
      <c r="F3638" s="2">
        <v>60771.93</v>
      </c>
      <c r="G3638" s="2">
        <v>61216</v>
      </c>
    </row>
    <row r="3639" spans="1:7" x14ac:dyDescent="0.3">
      <c r="A3639" s="1" t="s">
        <v>0</v>
      </c>
      <c r="B3639" s="3">
        <v>40722</v>
      </c>
      <c r="C3639" s="2">
        <v>61216.26</v>
      </c>
      <c r="D3639" s="2">
        <v>62303</v>
      </c>
      <c r="E3639" s="2">
        <v>62308.77</v>
      </c>
      <c r="F3639" s="2">
        <v>61216.26</v>
      </c>
      <c r="G3639" s="2">
        <v>62303</v>
      </c>
    </row>
    <row r="3640" spans="1:7" x14ac:dyDescent="0.3">
      <c r="A3640" s="1" t="s">
        <v>0</v>
      </c>
      <c r="B3640" s="3">
        <v>40723</v>
      </c>
      <c r="C3640" s="2">
        <v>62303.24</v>
      </c>
      <c r="D3640" s="2">
        <v>62333</v>
      </c>
      <c r="E3640" s="2">
        <v>62624.62</v>
      </c>
      <c r="F3640" s="2">
        <v>62032.74</v>
      </c>
      <c r="G3640" s="2">
        <v>62333</v>
      </c>
    </row>
    <row r="3641" spans="1:7" x14ac:dyDescent="0.3">
      <c r="A3641" s="1" t="s">
        <v>0</v>
      </c>
      <c r="B3641" s="3">
        <v>40724</v>
      </c>
      <c r="C3641" s="2">
        <v>62337.41</v>
      </c>
      <c r="D3641" s="2">
        <v>62403</v>
      </c>
      <c r="E3641" s="2">
        <v>62574.33</v>
      </c>
      <c r="F3641" s="2">
        <v>61959.4</v>
      </c>
      <c r="G3641" s="2">
        <v>62403</v>
      </c>
    </row>
    <row r="3642" spans="1:7" x14ac:dyDescent="0.3">
      <c r="A3642" s="1" t="s">
        <v>0</v>
      </c>
      <c r="B3642" s="3">
        <v>40725</v>
      </c>
      <c r="C3642" s="2">
        <v>62403.64</v>
      </c>
      <c r="D3642" s="2">
        <v>63394</v>
      </c>
      <c r="E3642" s="2">
        <v>63454.86</v>
      </c>
      <c r="F3642" s="2">
        <v>62148.39</v>
      </c>
      <c r="G3642" s="2">
        <v>63394</v>
      </c>
    </row>
    <row r="3643" spans="1:7" x14ac:dyDescent="0.3">
      <c r="A3643" s="1" t="s">
        <v>0</v>
      </c>
      <c r="B3643" s="3">
        <v>40728</v>
      </c>
      <c r="C3643" s="2">
        <v>63396.72</v>
      </c>
      <c r="D3643" s="2">
        <v>63891</v>
      </c>
      <c r="E3643" s="2">
        <v>63891.31</v>
      </c>
      <c r="F3643" s="2">
        <v>63314.23</v>
      </c>
      <c r="G3643" s="2">
        <v>63891</v>
      </c>
    </row>
    <row r="3644" spans="1:7" x14ac:dyDescent="0.3">
      <c r="A3644" s="1" t="s">
        <v>0</v>
      </c>
      <c r="B3644" s="3">
        <v>40729</v>
      </c>
      <c r="C3644" s="2">
        <v>63886.43</v>
      </c>
      <c r="D3644" s="2">
        <v>63038</v>
      </c>
      <c r="E3644" s="2">
        <v>63886.43</v>
      </c>
      <c r="F3644" s="2">
        <v>63030.22</v>
      </c>
      <c r="G3644" s="2">
        <v>63038</v>
      </c>
    </row>
    <row r="3645" spans="1:7" x14ac:dyDescent="0.3">
      <c r="A3645" s="1" t="s">
        <v>0</v>
      </c>
      <c r="B3645" s="3">
        <v>40730</v>
      </c>
      <c r="C3645" s="2">
        <v>63038.81</v>
      </c>
      <c r="D3645" s="2">
        <v>62565</v>
      </c>
      <c r="E3645" s="2">
        <v>63038.81</v>
      </c>
      <c r="F3645" s="2">
        <v>62390.69</v>
      </c>
      <c r="G3645" s="2">
        <v>62565</v>
      </c>
    </row>
    <row r="3646" spans="1:7" x14ac:dyDescent="0.3">
      <c r="A3646" s="1" t="s">
        <v>0</v>
      </c>
      <c r="B3646" s="3">
        <v>40731</v>
      </c>
      <c r="C3646" s="2">
        <v>62573.09</v>
      </c>
      <c r="D3646" s="2">
        <v>62207</v>
      </c>
      <c r="E3646" s="2">
        <v>63206.29</v>
      </c>
      <c r="F3646" s="2">
        <v>62207.33</v>
      </c>
      <c r="G3646" s="2">
        <v>62207</v>
      </c>
    </row>
    <row r="3647" spans="1:7" x14ac:dyDescent="0.3">
      <c r="A3647" s="1" t="s">
        <v>0</v>
      </c>
      <c r="B3647" s="3">
        <v>40732</v>
      </c>
      <c r="C3647" s="2">
        <v>62206.58</v>
      </c>
      <c r="D3647" s="2">
        <v>61513</v>
      </c>
      <c r="E3647" s="2">
        <v>62206.58</v>
      </c>
      <c r="F3647" s="2">
        <v>61366.49</v>
      </c>
      <c r="G3647" s="2">
        <v>61513</v>
      </c>
    </row>
    <row r="3648" spans="1:7" x14ac:dyDescent="0.3">
      <c r="A3648" s="1" t="s">
        <v>0</v>
      </c>
      <c r="B3648" s="3">
        <v>40735</v>
      </c>
      <c r="C3648" s="2">
        <v>61501.58</v>
      </c>
      <c r="D3648" s="2">
        <v>60223</v>
      </c>
      <c r="E3648" s="2">
        <v>61501.58</v>
      </c>
      <c r="F3648" s="2">
        <v>60098.31</v>
      </c>
      <c r="G3648" s="2">
        <v>60223</v>
      </c>
    </row>
    <row r="3649" spans="1:7" x14ac:dyDescent="0.3">
      <c r="A3649" s="1" t="s">
        <v>0</v>
      </c>
      <c r="B3649" s="3">
        <v>40736</v>
      </c>
      <c r="C3649" s="2">
        <v>60219.64</v>
      </c>
      <c r="D3649" s="2">
        <v>59704</v>
      </c>
      <c r="E3649" s="2">
        <v>60516.11</v>
      </c>
      <c r="F3649" s="2">
        <v>59704.75</v>
      </c>
      <c r="G3649" s="2">
        <v>59704</v>
      </c>
    </row>
    <row r="3650" spans="1:7" x14ac:dyDescent="0.3">
      <c r="A3650" s="1" t="s">
        <v>0</v>
      </c>
      <c r="B3650" s="3">
        <v>40737</v>
      </c>
      <c r="C3650" s="2">
        <v>59717.78</v>
      </c>
      <c r="D3650" s="2">
        <v>60669</v>
      </c>
      <c r="E3650" s="2">
        <v>60846.71</v>
      </c>
      <c r="F3650" s="2">
        <v>59717.78</v>
      </c>
      <c r="G3650" s="2">
        <v>60669</v>
      </c>
    </row>
    <row r="3651" spans="1:7" x14ac:dyDescent="0.3">
      <c r="A3651" s="1" t="s">
        <v>0</v>
      </c>
      <c r="B3651" s="3">
        <v>40738</v>
      </c>
      <c r="C3651" s="2">
        <v>60672.959999999999</v>
      </c>
      <c r="D3651" s="2">
        <v>59679</v>
      </c>
      <c r="E3651" s="2">
        <v>60684.53</v>
      </c>
      <c r="F3651" s="2">
        <v>59451.77</v>
      </c>
      <c r="G3651" s="2">
        <v>59679</v>
      </c>
    </row>
    <row r="3652" spans="1:7" x14ac:dyDescent="0.3">
      <c r="A3652" s="1" t="s">
        <v>0</v>
      </c>
      <c r="B3652" s="3">
        <v>40739</v>
      </c>
      <c r="C3652" s="2">
        <v>59679.35</v>
      </c>
      <c r="D3652" s="2">
        <v>59478</v>
      </c>
      <c r="E3652" s="2">
        <v>60104.24</v>
      </c>
      <c r="F3652" s="2">
        <v>59180.29</v>
      </c>
      <c r="G3652" s="2">
        <v>59478</v>
      </c>
    </row>
    <row r="3653" spans="1:7" x14ac:dyDescent="0.3">
      <c r="A3653" s="1" t="s">
        <v>0</v>
      </c>
      <c r="B3653" s="3">
        <v>40742</v>
      </c>
      <c r="C3653" s="2">
        <v>59478.93</v>
      </c>
      <c r="D3653" s="2">
        <v>58837</v>
      </c>
      <c r="E3653" s="2">
        <v>59479.33</v>
      </c>
      <c r="F3653" s="2">
        <v>58630.94</v>
      </c>
      <c r="G3653" s="2">
        <v>58837</v>
      </c>
    </row>
    <row r="3654" spans="1:7" x14ac:dyDescent="0.3">
      <c r="A3654" s="1" t="s">
        <v>0</v>
      </c>
      <c r="B3654" s="3">
        <v>40743</v>
      </c>
      <c r="C3654" s="2">
        <v>58837.61</v>
      </c>
      <c r="D3654" s="2">
        <v>59082</v>
      </c>
      <c r="E3654" s="2">
        <v>59394.2</v>
      </c>
      <c r="F3654" s="2">
        <v>58676.82</v>
      </c>
      <c r="G3654" s="2">
        <v>59082</v>
      </c>
    </row>
    <row r="3655" spans="1:7" x14ac:dyDescent="0.3">
      <c r="A3655" s="1" t="s">
        <v>0</v>
      </c>
      <c r="B3655" s="3">
        <v>40744</v>
      </c>
      <c r="C3655" s="2">
        <v>59094.07</v>
      </c>
      <c r="D3655" s="2">
        <v>59119</v>
      </c>
      <c r="E3655" s="2">
        <v>59551.61</v>
      </c>
      <c r="F3655" s="2">
        <v>59044.51</v>
      </c>
      <c r="G3655" s="2">
        <v>59119</v>
      </c>
    </row>
    <row r="3656" spans="1:7" x14ac:dyDescent="0.3">
      <c r="A3656" s="1" t="s">
        <v>0</v>
      </c>
      <c r="B3656" s="3">
        <v>40745</v>
      </c>
      <c r="C3656" s="2">
        <v>59120.22</v>
      </c>
      <c r="D3656" s="2">
        <v>60262</v>
      </c>
      <c r="E3656" s="2">
        <v>60441</v>
      </c>
      <c r="F3656" s="2">
        <v>59119.63</v>
      </c>
      <c r="G3656" s="2">
        <v>60262</v>
      </c>
    </row>
    <row r="3657" spans="1:7" x14ac:dyDescent="0.3">
      <c r="A3657" s="1" t="s">
        <v>0</v>
      </c>
      <c r="B3657" s="3">
        <v>40746</v>
      </c>
      <c r="C3657" s="2">
        <v>60263.22</v>
      </c>
      <c r="D3657" s="2">
        <v>60270</v>
      </c>
      <c r="E3657" s="2">
        <v>60696.38</v>
      </c>
      <c r="F3657" s="2">
        <v>60076.88</v>
      </c>
      <c r="G3657" s="2">
        <v>60270</v>
      </c>
    </row>
    <row r="3658" spans="1:7" x14ac:dyDescent="0.3">
      <c r="A3658" s="1" t="s">
        <v>0</v>
      </c>
      <c r="B3658" s="3">
        <v>40749</v>
      </c>
      <c r="C3658" s="2">
        <v>60263.66</v>
      </c>
      <c r="D3658" s="2">
        <v>59970</v>
      </c>
      <c r="E3658" s="2">
        <v>60285.41</v>
      </c>
      <c r="F3658" s="2">
        <v>59639.98</v>
      </c>
      <c r="G3658" s="2">
        <v>59970</v>
      </c>
    </row>
    <row r="3659" spans="1:7" x14ac:dyDescent="0.3">
      <c r="A3659" s="1" t="s">
        <v>0</v>
      </c>
      <c r="B3659" s="3">
        <v>40750</v>
      </c>
      <c r="C3659" s="2">
        <v>59972.15</v>
      </c>
      <c r="D3659" s="2">
        <v>59339</v>
      </c>
      <c r="E3659" s="2">
        <v>60204.29</v>
      </c>
      <c r="F3659" s="2">
        <v>59261.08</v>
      </c>
      <c r="G3659" s="2">
        <v>59339</v>
      </c>
    </row>
    <row r="3660" spans="1:7" x14ac:dyDescent="0.3">
      <c r="A3660" s="1" t="s">
        <v>0</v>
      </c>
      <c r="B3660" s="3">
        <v>40751</v>
      </c>
      <c r="C3660" s="2">
        <v>59336.480000000003</v>
      </c>
      <c r="D3660" s="2">
        <v>58288</v>
      </c>
      <c r="E3660" s="2">
        <v>59336.480000000003</v>
      </c>
      <c r="F3660" s="2">
        <v>58168.7</v>
      </c>
      <c r="G3660" s="2">
        <v>58288</v>
      </c>
    </row>
    <row r="3661" spans="1:7" x14ac:dyDescent="0.3">
      <c r="A3661" s="1" t="s">
        <v>0</v>
      </c>
      <c r="B3661" s="3">
        <v>40752</v>
      </c>
      <c r="C3661" s="2">
        <v>58297.14</v>
      </c>
      <c r="D3661" s="2">
        <v>58708</v>
      </c>
      <c r="E3661" s="2">
        <v>59166.51</v>
      </c>
      <c r="F3661" s="2">
        <v>58290.36</v>
      </c>
      <c r="G3661" s="2">
        <v>58708</v>
      </c>
    </row>
    <row r="3662" spans="1:7" x14ac:dyDescent="0.3">
      <c r="A3662" s="1" t="s">
        <v>0</v>
      </c>
      <c r="B3662" s="3">
        <v>40753</v>
      </c>
      <c r="C3662" s="2">
        <v>58703.07</v>
      </c>
      <c r="D3662" s="2">
        <v>58823</v>
      </c>
      <c r="E3662" s="2">
        <v>58952.4</v>
      </c>
      <c r="F3662" s="2">
        <v>58009</v>
      </c>
      <c r="G3662" s="2">
        <v>58823</v>
      </c>
    </row>
    <row r="3663" spans="1:7" x14ac:dyDescent="0.3">
      <c r="A3663" s="1" t="s">
        <v>0</v>
      </c>
      <c r="B3663" s="3">
        <v>40756</v>
      </c>
      <c r="C3663" s="2">
        <v>58823.45</v>
      </c>
      <c r="D3663" s="2">
        <v>58535</v>
      </c>
      <c r="E3663" s="2">
        <v>59541.919999999998</v>
      </c>
      <c r="F3663" s="2">
        <v>58167.64</v>
      </c>
      <c r="G3663" s="2">
        <v>58535</v>
      </c>
    </row>
    <row r="3664" spans="1:7" x14ac:dyDescent="0.3">
      <c r="A3664" s="1" t="s">
        <v>0</v>
      </c>
      <c r="B3664" s="3">
        <v>40757</v>
      </c>
      <c r="C3664" s="2">
        <v>58525.82</v>
      </c>
      <c r="D3664" s="2">
        <v>57310</v>
      </c>
      <c r="E3664" s="2">
        <v>58673.42</v>
      </c>
      <c r="F3664" s="2">
        <v>57258.93</v>
      </c>
      <c r="G3664" s="2">
        <v>57310</v>
      </c>
    </row>
    <row r="3665" spans="1:7" x14ac:dyDescent="0.3">
      <c r="A3665" s="1" t="s">
        <v>0</v>
      </c>
      <c r="B3665" s="3">
        <v>40758</v>
      </c>
      <c r="C3665" s="2">
        <v>57318.1</v>
      </c>
      <c r="D3665" s="2">
        <v>56017</v>
      </c>
      <c r="E3665" s="2">
        <v>57352.34</v>
      </c>
      <c r="F3665" s="2">
        <v>55249.49</v>
      </c>
      <c r="G3665" s="2">
        <v>56017</v>
      </c>
    </row>
    <row r="3666" spans="1:7" x14ac:dyDescent="0.3">
      <c r="A3666" s="1" t="s">
        <v>0</v>
      </c>
      <c r="B3666" s="3">
        <v>40759</v>
      </c>
      <c r="C3666" s="2">
        <v>55999.45</v>
      </c>
      <c r="D3666" s="2">
        <v>52811</v>
      </c>
      <c r="E3666" s="2">
        <v>55999.45</v>
      </c>
      <c r="F3666" s="2">
        <v>52628.91</v>
      </c>
      <c r="G3666" s="2">
        <v>52811</v>
      </c>
    </row>
    <row r="3667" spans="1:7" x14ac:dyDescent="0.3">
      <c r="A3667" s="1" t="s">
        <v>0</v>
      </c>
      <c r="B3667" s="3">
        <v>40760</v>
      </c>
      <c r="C3667" s="2">
        <v>52811.360000000001</v>
      </c>
      <c r="D3667" s="2">
        <v>52949</v>
      </c>
      <c r="E3667" s="2">
        <v>53865.79</v>
      </c>
      <c r="F3667" s="2">
        <v>51152.63</v>
      </c>
      <c r="G3667" s="2">
        <v>52949</v>
      </c>
    </row>
    <row r="3668" spans="1:7" x14ac:dyDescent="0.3">
      <c r="A3668" s="1" t="s">
        <v>0</v>
      </c>
      <c r="B3668" s="3">
        <v>40763</v>
      </c>
      <c r="C3668" s="2">
        <v>52938.3</v>
      </c>
      <c r="D3668" s="2">
        <v>48668</v>
      </c>
      <c r="E3668" s="2">
        <v>52938.3</v>
      </c>
      <c r="F3668" s="2">
        <v>47793.49</v>
      </c>
      <c r="G3668" s="2">
        <v>48668</v>
      </c>
    </row>
    <row r="3669" spans="1:7" x14ac:dyDescent="0.3">
      <c r="A3669" s="1" t="s">
        <v>0</v>
      </c>
      <c r="B3669" s="3">
        <v>40764</v>
      </c>
      <c r="C3669" s="2">
        <v>48670.63</v>
      </c>
      <c r="D3669" s="2">
        <v>51150</v>
      </c>
      <c r="E3669" s="2">
        <v>51150.9</v>
      </c>
      <c r="F3669" s="2">
        <v>48666.26</v>
      </c>
      <c r="G3669" s="2">
        <v>51150</v>
      </c>
    </row>
    <row r="3670" spans="1:7" x14ac:dyDescent="0.3">
      <c r="A3670" s="1" t="s">
        <v>0</v>
      </c>
      <c r="B3670" s="3">
        <v>40765</v>
      </c>
      <c r="C3670" s="2">
        <v>51150.9</v>
      </c>
      <c r="D3670" s="2">
        <v>51395</v>
      </c>
      <c r="E3670" s="2">
        <v>52163.66</v>
      </c>
      <c r="F3670" s="2">
        <v>49946.78</v>
      </c>
      <c r="G3670" s="2">
        <v>51395</v>
      </c>
    </row>
    <row r="3671" spans="1:7" x14ac:dyDescent="0.3">
      <c r="A3671" s="1" t="s">
        <v>0</v>
      </c>
      <c r="B3671" s="3">
        <v>40766</v>
      </c>
      <c r="C3671" s="2">
        <v>51398.02</v>
      </c>
      <c r="D3671" s="2">
        <v>53343</v>
      </c>
      <c r="E3671" s="2">
        <v>53723.67</v>
      </c>
      <c r="F3671" s="2">
        <v>51398.02</v>
      </c>
      <c r="G3671" s="2">
        <v>53343</v>
      </c>
    </row>
    <row r="3672" spans="1:7" x14ac:dyDescent="0.3">
      <c r="A3672" s="1" t="s">
        <v>0</v>
      </c>
      <c r="B3672" s="3">
        <v>40767</v>
      </c>
      <c r="C3672" s="2">
        <v>53343.58</v>
      </c>
      <c r="D3672" s="2">
        <v>53473</v>
      </c>
      <c r="E3672" s="2">
        <v>53642.559999999998</v>
      </c>
      <c r="F3672" s="2">
        <v>52649.91</v>
      </c>
      <c r="G3672" s="2">
        <v>53473</v>
      </c>
    </row>
    <row r="3673" spans="1:7" x14ac:dyDescent="0.3">
      <c r="A3673" s="1" t="s">
        <v>0</v>
      </c>
      <c r="B3673" s="3">
        <v>40770</v>
      </c>
      <c r="C3673" s="2">
        <v>53478.31</v>
      </c>
      <c r="D3673" s="2">
        <v>54651</v>
      </c>
      <c r="E3673" s="2">
        <v>54967.63</v>
      </c>
      <c r="F3673" s="2">
        <v>53474.38</v>
      </c>
      <c r="G3673" s="2">
        <v>54651</v>
      </c>
    </row>
    <row r="3674" spans="1:7" x14ac:dyDescent="0.3">
      <c r="A3674" s="1" t="s">
        <v>0</v>
      </c>
      <c r="B3674" s="3">
        <v>40771</v>
      </c>
      <c r="C3674" s="2">
        <v>54651.09</v>
      </c>
      <c r="D3674" s="2">
        <v>54323</v>
      </c>
      <c r="E3674" s="2">
        <v>54651.09</v>
      </c>
      <c r="F3674" s="2">
        <v>53539.24</v>
      </c>
      <c r="G3674" s="2">
        <v>54323</v>
      </c>
    </row>
    <row r="3675" spans="1:7" x14ac:dyDescent="0.3">
      <c r="A3675" s="1" t="s">
        <v>0</v>
      </c>
      <c r="B3675" s="3">
        <v>40772</v>
      </c>
      <c r="C3675" s="2">
        <v>54323.61</v>
      </c>
      <c r="D3675" s="2">
        <v>55073</v>
      </c>
      <c r="E3675" s="2">
        <v>55073.02</v>
      </c>
      <c r="F3675" s="2">
        <v>53827.51</v>
      </c>
      <c r="G3675" s="2">
        <v>55073</v>
      </c>
    </row>
    <row r="3676" spans="1:7" x14ac:dyDescent="0.3">
      <c r="A3676" s="1" t="s">
        <v>0</v>
      </c>
      <c r="B3676" s="3">
        <v>40773</v>
      </c>
      <c r="C3676" s="2">
        <v>55036.82</v>
      </c>
      <c r="D3676" s="2">
        <v>53134</v>
      </c>
      <c r="E3676" s="2">
        <v>55036.82</v>
      </c>
      <c r="F3676" s="2">
        <v>52246.02</v>
      </c>
      <c r="G3676" s="2">
        <v>53134</v>
      </c>
    </row>
    <row r="3677" spans="1:7" x14ac:dyDescent="0.3">
      <c r="A3677" s="1" t="s">
        <v>0</v>
      </c>
      <c r="B3677" s="3">
        <v>40774</v>
      </c>
      <c r="C3677" s="2">
        <v>53135.05</v>
      </c>
      <c r="D3677" s="2">
        <v>52447</v>
      </c>
      <c r="E3677" s="2">
        <v>53601.16</v>
      </c>
      <c r="F3677" s="2">
        <v>52335.73</v>
      </c>
      <c r="G3677" s="2">
        <v>52447</v>
      </c>
    </row>
    <row r="3678" spans="1:7" x14ac:dyDescent="0.3">
      <c r="A3678" s="1" t="s">
        <v>0</v>
      </c>
      <c r="B3678" s="3">
        <v>40777</v>
      </c>
      <c r="C3678" s="2">
        <v>52471.6</v>
      </c>
      <c r="D3678" s="2">
        <v>52440</v>
      </c>
      <c r="E3678" s="2">
        <v>53552.02</v>
      </c>
      <c r="F3678" s="2">
        <v>52397.21</v>
      </c>
      <c r="G3678" s="2">
        <v>52440</v>
      </c>
    </row>
    <row r="3679" spans="1:7" x14ac:dyDescent="0.3">
      <c r="A3679" s="1" t="s">
        <v>0</v>
      </c>
      <c r="B3679" s="3">
        <v>40778</v>
      </c>
      <c r="C3679" s="2">
        <v>52439.67</v>
      </c>
      <c r="D3679" s="2">
        <v>53786</v>
      </c>
      <c r="E3679" s="2">
        <v>53786.63</v>
      </c>
      <c r="F3679" s="2">
        <v>51853.07</v>
      </c>
      <c r="G3679" s="2">
        <v>53786</v>
      </c>
    </row>
    <row r="3680" spans="1:7" x14ac:dyDescent="0.3">
      <c r="A3680" s="1" t="s">
        <v>0</v>
      </c>
      <c r="B3680" s="3">
        <v>40779</v>
      </c>
      <c r="C3680" s="2">
        <v>53786.63</v>
      </c>
      <c r="D3680" s="2">
        <v>53795</v>
      </c>
      <c r="E3680" s="2">
        <v>54279.18</v>
      </c>
      <c r="F3680" s="2">
        <v>52992.81</v>
      </c>
      <c r="G3680" s="2">
        <v>53795</v>
      </c>
    </row>
    <row r="3681" spans="1:7" x14ac:dyDescent="0.3">
      <c r="A3681" s="1" t="s">
        <v>0</v>
      </c>
      <c r="B3681" s="3">
        <v>40780</v>
      </c>
      <c r="C3681" s="2">
        <v>53796.37</v>
      </c>
      <c r="D3681" s="2">
        <v>52953</v>
      </c>
      <c r="E3681" s="2">
        <v>54155.02</v>
      </c>
      <c r="F3681" s="2">
        <v>52677.4</v>
      </c>
      <c r="G3681" s="2">
        <v>52953</v>
      </c>
    </row>
    <row r="3682" spans="1:7" x14ac:dyDescent="0.3">
      <c r="A3682" s="1" t="s">
        <v>0</v>
      </c>
      <c r="B3682" s="3">
        <v>40781</v>
      </c>
      <c r="C3682" s="2">
        <v>52955.34</v>
      </c>
      <c r="D3682" s="2">
        <v>53350</v>
      </c>
      <c r="E3682" s="2">
        <v>53597.69</v>
      </c>
      <c r="F3682" s="2">
        <v>51971.15</v>
      </c>
      <c r="G3682" s="2">
        <v>53350</v>
      </c>
    </row>
    <row r="3683" spans="1:7" x14ac:dyDescent="0.3">
      <c r="A3683" s="1" t="s">
        <v>0</v>
      </c>
      <c r="B3683" s="3">
        <v>40784</v>
      </c>
      <c r="C3683" s="2">
        <v>53356.07</v>
      </c>
      <c r="D3683" s="2">
        <v>54860</v>
      </c>
      <c r="E3683" s="2">
        <v>55026.66</v>
      </c>
      <c r="F3683" s="2">
        <v>53356.07</v>
      </c>
      <c r="G3683" s="2">
        <v>54860</v>
      </c>
    </row>
    <row r="3684" spans="1:7" x14ac:dyDescent="0.3">
      <c r="A3684" s="1" t="s">
        <v>0</v>
      </c>
      <c r="B3684" s="3">
        <v>40785</v>
      </c>
      <c r="C3684" s="2">
        <v>54860.58</v>
      </c>
      <c r="D3684" s="2">
        <v>55385</v>
      </c>
      <c r="E3684" s="2">
        <v>55768.45</v>
      </c>
      <c r="F3684" s="2">
        <v>54424.94</v>
      </c>
      <c r="G3684" s="2">
        <v>55385</v>
      </c>
    </row>
    <row r="3685" spans="1:7" x14ac:dyDescent="0.3">
      <c r="A3685" s="1" t="s">
        <v>0</v>
      </c>
      <c r="B3685" s="3">
        <v>40786</v>
      </c>
      <c r="C3685" s="2">
        <v>55399.37</v>
      </c>
      <c r="D3685" s="2">
        <v>56495</v>
      </c>
      <c r="E3685" s="2">
        <v>56495.12</v>
      </c>
      <c r="F3685" s="2">
        <v>55399.37</v>
      </c>
      <c r="G3685" s="2">
        <v>56495</v>
      </c>
    </row>
    <row r="3686" spans="1:7" x14ac:dyDescent="0.3">
      <c r="A3686" s="1" t="s">
        <v>0</v>
      </c>
      <c r="B3686" s="3">
        <v>40787</v>
      </c>
      <c r="C3686" s="2">
        <v>56498.239999999998</v>
      </c>
      <c r="D3686" s="2">
        <v>58118</v>
      </c>
      <c r="E3686" s="2">
        <v>58589.26</v>
      </c>
      <c r="F3686" s="2">
        <v>56498.239999999998</v>
      </c>
      <c r="G3686" s="2">
        <v>58118</v>
      </c>
    </row>
    <row r="3687" spans="1:7" x14ac:dyDescent="0.3">
      <c r="A3687" s="1" t="s">
        <v>0</v>
      </c>
      <c r="B3687" s="3">
        <v>40788</v>
      </c>
      <c r="C3687" s="2">
        <v>58113.63</v>
      </c>
      <c r="D3687" s="2">
        <v>56531</v>
      </c>
      <c r="E3687" s="2">
        <v>58113.63</v>
      </c>
      <c r="F3687" s="2">
        <v>56301.62</v>
      </c>
      <c r="G3687" s="2">
        <v>56531</v>
      </c>
    </row>
    <row r="3688" spans="1:7" x14ac:dyDescent="0.3">
      <c r="A3688" s="1" t="s">
        <v>0</v>
      </c>
      <c r="B3688" s="3">
        <v>40791</v>
      </c>
      <c r="C3688" s="2">
        <v>56520.65</v>
      </c>
      <c r="D3688" s="2">
        <v>54998</v>
      </c>
      <c r="E3688" s="2">
        <v>56520.65</v>
      </c>
      <c r="F3688" s="2">
        <v>54817.61</v>
      </c>
      <c r="G3688" s="2">
        <v>54998</v>
      </c>
    </row>
    <row r="3689" spans="1:7" x14ac:dyDescent="0.3">
      <c r="A3689" s="1" t="s">
        <v>0</v>
      </c>
      <c r="B3689" s="3">
        <v>40792</v>
      </c>
      <c r="C3689" s="2">
        <v>54998.03</v>
      </c>
      <c r="D3689" s="2">
        <v>56607</v>
      </c>
      <c r="E3689" s="2">
        <v>56676.35</v>
      </c>
      <c r="F3689" s="2">
        <v>54121.36</v>
      </c>
      <c r="G3689" s="2">
        <v>56607</v>
      </c>
    </row>
    <row r="3690" spans="1:7" x14ac:dyDescent="0.3">
      <c r="A3690" s="1" t="s">
        <v>0</v>
      </c>
      <c r="B3690" s="3">
        <v>40794</v>
      </c>
      <c r="C3690" s="2">
        <v>56608.5</v>
      </c>
      <c r="D3690" s="2">
        <v>57623</v>
      </c>
      <c r="E3690" s="2">
        <v>58241.99</v>
      </c>
      <c r="F3690" s="2">
        <v>56608.5</v>
      </c>
      <c r="G3690" s="2">
        <v>57623</v>
      </c>
    </row>
    <row r="3691" spans="1:7" x14ac:dyDescent="0.3">
      <c r="A3691" s="1" t="s">
        <v>0</v>
      </c>
      <c r="B3691" s="3">
        <v>40795</v>
      </c>
      <c r="C3691" s="2">
        <v>57614.13</v>
      </c>
      <c r="D3691" s="2">
        <v>55778</v>
      </c>
      <c r="E3691" s="2">
        <v>57614.13</v>
      </c>
      <c r="F3691" s="2">
        <v>55527.65</v>
      </c>
      <c r="G3691" s="2">
        <v>55778</v>
      </c>
    </row>
    <row r="3692" spans="1:7" x14ac:dyDescent="0.3">
      <c r="A3692" s="1" t="s">
        <v>0</v>
      </c>
      <c r="B3692" s="3">
        <v>40798</v>
      </c>
      <c r="C3692" s="2">
        <v>55772.83</v>
      </c>
      <c r="D3692" s="2">
        <v>55685</v>
      </c>
      <c r="E3692" s="2">
        <v>55792.14</v>
      </c>
      <c r="F3692" s="2">
        <v>54309.85</v>
      </c>
      <c r="G3692" s="2">
        <v>55685</v>
      </c>
    </row>
    <row r="3693" spans="1:7" x14ac:dyDescent="0.3">
      <c r="A3693" s="1" t="s">
        <v>0</v>
      </c>
      <c r="B3693" s="3">
        <v>40799</v>
      </c>
      <c r="C3693" s="2">
        <v>55690.080000000002</v>
      </c>
      <c r="D3693" s="2">
        <v>55543</v>
      </c>
      <c r="E3693" s="2">
        <v>56336.47</v>
      </c>
      <c r="F3693" s="2">
        <v>55166.080000000002</v>
      </c>
      <c r="G3693" s="2">
        <v>55543</v>
      </c>
    </row>
    <row r="3694" spans="1:7" x14ac:dyDescent="0.3">
      <c r="A3694" s="1" t="s">
        <v>0</v>
      </c>
      <c r="B3694" s="3">
        <v>40800</v>
      </c>
      <c r="C3694" s="2">
        <v>55543.89</v>
      </c>
      <c r="D3694" s="2">
        <v>56286</v>
      </c>
      <c r="E3694" s="2">
        <v>56776.46</v>
      </c>
      <c r="F3694" s="2">
        <v>55089.93</v>
      </c>
      <c r="G3694" s="2">
        <v>56286</v>
      </c>
    </row>
    <row r="3695" spans="1:7" x14ac:dyDescent="0.3">
      <c r="A3695" s="1" t="s">
        <v>0</v>
      </c>
      <c r="B3695" s="3">
        <v>40801</v>
      </c>
      <c r="C3695" s="2">
        <v>56287.360000000001</v>
      </c>
      <c r="D3695" s="2">
        <v>56381</v>
      </c>
      <c r="E3695" s="2">
        <v>57161.24</v>
      </c>
      <c r="F3695" s="2">
        <v>56196.22</v>
      </c>
      <c r="G3695" s="2">
        <v>56381</v>
      </c>
    </row>
    <row r="3696" spans="1:7" x14ac:dyDescent="0.3">
      <c r="A3696" s="1" t="s">
        <v>0</v>
      </c>
      <c r="B3696" s="3">
        <v>40802</v>
      </c>
      <c r="C3696" s="2">
        <v>56381.46</v>
      </c>
      <c r="D3696" s="2">
        <v>57210</v>
      </c>
      <c r="E3696" s="2">
        <v>57210.11</v>
      </c>
      <c r="F3696" s="2">
        <v>56257.38</v>
      </c>
      <c r="G3696" s="2">
        <v>57210</v>
      </c>
    </row>
    <row r="3697" spans="1:7" x14ac:dyDescent="0.3">
      <c r="A3697" s="1" t="s">
        <v>0</v>
      </c>
      <c r="B3697" s="3">
        <v>40805</v>
      </c>
      <c r="C3697" s="2">
        <v>57208.19</v>
      </c>
      <c r="D3697" s="2">
        <v>57102</v>
      </c>
      <c r="E3697" s="2">
        <v>57208.19</v>
      </c>
      <c r="F3697" s="2">
        <v>56059.71</v>
      </c>
      <c r="G3697" s="2">
        <v>57102</v>
      </c>
    </row>
    <row r="3698" spans="1:7" x14ac:dyDescent="0.3">
      <c r="A3698" s="1" t="s">
        <v>0</v>
      </c>
      <c r="B3698" s="3">
        <v>40806</v>
      </c>
      <c r="C3698" s="2">
        <v>57104.54</v>
      </c>
      <c r="D3698" s="2">
        <v>56378</v>
      </c>
      <c r="E3698" s="2">
        <v>57619.74</v>
      </c>
      <c r="F3698" s="2">
        <v>56378.63</v>
      </c>
      <c r="G3698" s="2">
        <v>56378</v>
      </c>
    </row>
    <row r="3699" spans="1:7" x14ac:dyDescent="0.3">
      <c r="A3699" s="1" t="s">
        <v>0</v>
      </c>
      <c r="B3699" s="3">
        <v>40807</v>
      </c>
      <c r="C3699" s="2">
        <v>56381.14</v>
      </c>
      <c r="D3699" s="2">
        <v>55981</v>
      </c>
      <c r="E3699" s="2">
        <v>57599.95</v>
      </c>
      <c r="F3699" s="2">
        <v>55914.82</v>
      </c>
      <c r="G3699" s="2">
        <v>55981</v>
      </c>
    </row>
    <row r="3700" spans="1:7" x14ac:dyDescent="0.3">
      <c r="A3700" s="1" t="s">
        <v>0</v>
      </c>
      <c r="B3700" s="3">
        <v>40808</v>
      </c>
      <c r="C3700" s="2">
        <v>55980.65</v>
      </c>
      <c r="D3700" s="2">
        <v>53280</v>
      </c>
      <c r="E3700" s="2">
        <v>55980.65</v>
      </c>
      <c r="F3700" s="2">
        <v>52706.239999999998</v>
      </c>
      <c r="G3700" s="2">
        <v>53280</v>
      </c>
    </row>
    <row r="3701" spans="1:7" x14ac:dyDescent="0.3">
      <c r="A3701" s="1" t="s">
        <v>0</v>
      </c>
      <c r="B3701" s="3">
        <v>40809</v>
      </c>
      <c r="C3701" s="2">
        <v>53272.66</v>
      </c>
      <c r="D3701" s="2">
        <v>53230</v>
      </c>
      <c r="E3701" s="2">
        <v>53855.03</v>
      </c>
      <c r="F3701" s="2">
        <v>52754.06</v>
      </c>
      <c r="G3701" s="2">
        <v>53230</v>
      </c>
    </row>
    <row r="3702" spans="1:7" x14ac:dyDescent="0.3">
      <c r="A3702" s="1" t="s">
        <v>0</v>
      </c>
      <c r="B3702" s="3">
        <v>40812</v>
      </c>
      <c r="C3702" s="2">
        <v>53242.67</v>
      </c>
      <c r="D3702" s="2">
        <v>53747</v>
      </c>
      <c r="E3702" s="2">
        <v>53872.53</v>
      </c>
      <c r="F3702" s="2">
        <v>52398.89</v>
      </c>
      <c r="G3702" s="2">
        <v>53747</v>
      </c>
    </row>
    <row r="3703" spans="1:7" x14ac:dyDescent="0.3">
      <c r="A3703" s="1" t="s">
        <v>0</v>
      </c>
      <c r="B3703" s="3">
        <v>40813</v>
      </c>
      <c r="C3703" s="2">
        <v>53751.49</v>
      </c>
      <c r="D3703" s="2">
        <v>53920</v>
      </c>
      <c r="E3703" s="2">
        <v>54992.05</v>
      </c>
      <c r="F3703" s="2">
        <v>53751.49</v>
      </c>
      <c r="G3703" s="2">
        <v>53920</v>
      </c>
    </row>
    <row r="3704" spans="1:7" x14ac:dyDescent="0.3">
      <c r="A3704" s="1" t="s">
        <v>0</v>
      </c>
      <c r="B3704" s="3">
        <v>40814</v>
      </c>
      <c r="C3704" s="2">
        <v>53921.25</v>
      </c>
      <c r="D3704" s="2">
        <v>53270</v>
      </c>
      <c r="E3704" s="2">
        <v>54796.1</v>
      </c>
      <c r="F3704" s="2">
        <v>53257.760000000002</v>
      </c>
      <c r="G3704" s="2">
        <v>53270</v>
      </c>
    </row>
    <row r="3705" spans="1:7" x14ac:dyDescent="0.3">
      <c r="A3705" s="1" t="s">
        <v>0</v>
      </c>
      <c r="B3705" s="3">
        <v>40815</v>
      </c>
      <c r="C3705" s="2">
        <v>53276.05</v>
      </c>
      <c r="D3705" s="2">
        <v>53384</v>
      </c>
      <c r="E3705" s="2">
        <v>54207.35</v>
      </c>
      <c r="F3705" s="2">
        <v>52848.74</v>
      </c>
      <c r="G3705" s="2">
        <v>53384</v>
      </c>
    </row>
    <row r="3706" spans="1:7" x14ac:dyDescent="0.3">
      <c r="A3706" s="1" t="s">
        <v>0</v>
      </c>
      <c r="B3706" s="3">
        <v>40816</v>
      </c>
      <c r="C3706" s="2">
        <v>53384.84</v>
      </c>
      <c r="D3706" s="2">
        <v>52324</v>
      </c>
      <c r="E3706" s="2">
        <v>53384.84</v>
      </c>
      <c r="F3706" s="2">
        <v>51897.35</v>
      </c>
      <c r="G3706" s="2">
        <v>52324</v>
      </c>
    </row>
    <row r="3707" spans="1:7" x14ac:dyDescent="0.3">
      <c r="A3707" s="1" t="s">
        <v>0</v>
      </c>
      <c r="B3707" s="3">
        <v>40819</v>
      </c>
      <c r="C3707" s="2">
        <v>52319</v>
      </c>
      <c r="D3707" s="2">
        <v>50791</v>
      </c>
      <c r="E3707" s="2">
        <v>52319</v>
      </c>
      <c r="F3707" s="2">
        <v>50791.53</v>
      </c>
      <c r="G3707" s="2">
        <v>50791</v>
      </c>
    </row>
    <row r="3708" spans="1:7" x14ac:dyDescent="0.3">
      <c r="A3708" s="1" t="s">
        <v>0</v>
      </c>
      <c r="B3708" s="3">
        <v>40820</v>
      </c>
      <c r="C3708" s="2">
        <v>50789.99</v>
      </c>
      <c r="D3708" s="2">
        <v>50686</v>
      </c>
      <c r="E3708" s="2">
        <v>50789.99</v>
      </c>
      <c r="F3708" s="2">
        <v>49432.89</v>
      </c>
      <c r="G3708" s="2">
        <v>50686</v>
      </c>
    </row>
    <row r="3709" spans="1:7" x14ac:dyDescent="0.3">
      <c r="A3709" s="1" t="s">
        <v>0</v>
      </c>
      <c r="B3709" s="3">
        <v>40821</v>
      </c>
      <c r="C3709" s="2">
        <v>50682.55</v>
      </c>
      <c r="D3709" s="2">
        <v>51013</v>
      </c>
      <c r="E3709" s="2">
        <v>51198.720000000001</v>
      </c>
      <c r="F3709" s="2">
        <v>50209.42</v>
      </c>
      <c r="G3709" s="2">
        <v>51013</v>
      </c>
    </row>
    <row r="3710" spans="1:7" x14ac:dyDescent="0.3">
      <c r="A3710" s="1" t="s">
        <v>0</v>
      </c>
      <c r="B3710" s="3">
        <v>40822</v>
      </c>
      <c r="C3710" s="2">
        <v>51015.88</v>
      </c>
      <c r="D3710" s="2">
        <v>52290</v>
      </c>
      <c r="E3710" s="2">
        <v>52728.7</v>
      </c>
      <c r="F3710" s="2">
        <v>51015.88</v>
      </c>
      <c r="G3710" s="2">
        <v>52290</v>
      </c>
    </row>
    <row r="3711" spans="1:7" x14ac:dyDescent="0.3">
      <c r="A3711" s="1" t="s">
        <v>0</v>
      </c>
      <c r="B3711" s="3">
        <v>40823</v>
      </c>
      <c r="C3711" s="2">
        <v>52290.37</v>
      </c>
      <c r="D3711" s="2">
        <v>51243</v>
      </c>
      <c r="E3711" s="2">
        <v>52891.24</v>
      </c>
      <c r="F3711" s="2">
        <v>50901.83</v>
      </c>
      <c r="G3711" s="2">
        <v>51243</v>
      </c>
    </row>
    <row r="3712" spans="1:7" x14ac:dyDescent="0.3">
      <c r="A3712" s="1" t="s">
        <v>0</v>
      </c>
      <c r="B3712" s="3">
        <v>40826</v>
      </c>
      <c r="C3712" s="2">
        <v>51243.62</v>
      </c>
      <c r="D3712" s="2">
        <v>53273</v>
      </c>
      <c r="E3712" s="2">
        <v>53293.55</v>
      </c>
      <c r="F3712" s="2">
        <v>51243.62</v>
      </c>
      <c r="G3712" s="2">
        <v>53273</v>
      </c>
    </row>
    <row r="3713" spans="1:7" x14ac:dyDescent="0.3">
      <c r="A3713" s="1" t="s">
        <v>0</v>
      </c>
      <c r="B3713" s="3">
        <v>40827</v>
      </c>
      <c r="C3713" s="2">
        <v>53270.73</v>
      </c>
      <c r="D3713" s="2">
        <v>53838</v>
      </c>
      <c r="E3713" s="2">
        <v>54113.19</v>
      </c>
      <c r="F3713" s="2">
        <v>52819.81</v>
      </c>
      <c r="G3713" s="2">
        <v>53838</v>
      </c>
    </row>
    <row r="3714" spans="1:7" x14ac:dyDescent="0.3">
      <c r="A3714" s="1" t="s">
        <v>0</v>
      </c>
      <c r="B3714" s="3">
        <v>40829</v>
      </c>
      <c r="C3714" s="2">
        <v>53836.31</v>
      </c>
      <c r="D3714" s="2">
        <v>54601</v>
      </c>
      <c r="E3714" s="2">
        <v>54751.06</v>
      </c>
      <c r="F3714" s="2">
        <v>53308.44</v>
      </c>
      <c r="G3714" s="2">
        <v>54601</v>
      </c>
    </row>
    <row r="3715" spans="1:7" x14ac:dyDescent="0.3">
      <c r="A3715" s="1" t="s">
        <v>0</v>
      </c>
      <c r="B3715" s="3">
        <v>40830</v>
      </c>
      <c r="C3715" s="2">
        <v>54602.89</v>
      </c>
      <c r="D3715" s="2">
        <v>55030</v>
      </c>
      <c r="E3715" s="2">
        <v>55179.01</v>
      </c>
      <c r="F3715" s="2">
        <v>54447.23</v>
      </c>
      <c r="G3715" s="2">
        <v>55030</v>
      </c>
    </row>
    <row r="3716" spans="1:7" x14ac:dyDescent="0.3">
      <c r="A3716" s="1" t="s">
        <v>0</v>
      </c>
      <c r="B3716" s="3">
        <v>40833</v>
      </c>
      <c r="C3716" s="2">
        <v>55021.16</v>
      </c>
      <c r="D3716" s="2">
        <v>53911</v>
      </c>
      <c r="E3716" s="2">
        <v>55021.16</v>
      </c>
      <c r="F3716" s="2">
        <v>53535.69</v>
      </c>
      <c r="G3716" s="2">
        <v>53911</v>
      </c>
    </row>
    <row r="3717" spans="1:7" x14ac:dyDescent="0.3">
      <c r="A3717" s="1" t="s">
        <v>0</v>
      </c>
      <c r="B3717" s="3">
        <v>40834</v>
      </c>
      <c r="C3717" s="2">
        <v>53915.13</v>
      </c>
      <c r="D3717" s="2">
        <v>55031</v>
      </c>
      <c r="E3717" s="2">
        <v>55224.72</v>
      </c>
      <c r="F3717" s="2">
        <v>53188.37</v>
      </c>
      <c r="G3717" s="2">
        <v>55031</v>
      </c>
    </row>
    <row r="3718" spans="1:7" x14ac:dyDescent="0.3">
      <c r="A3718" s="1" t="s">
        <v>0</v>
      </c>
      <c r="B3718" s="3">
        <v>40835</v>
      </c>
      <c r="C3718" s="2">
        <v>55037.1</v>
      </c>
      <c r="D3718" s="2">
        <v>54966</v>
      </c>
      <c r="E3718" s="2">
        <v>55244.27</v>
      </c>
      <c r="F3718" s="2">
        <v>54483.16</v>
      </c>
      <c r="G3718" s="2">
        <v>54966</v>
      </c>
    </row>
    <row r="3719" spans="1:7" x14ac:dyDescent="0.3">
      <c r="A3719" s="1" t="s">
        <v>0</v>
      </c>
      <c r="B3719" s="3">
        <v>40836</v>
      </c>
      <c r="C3719" s="2">
        <v>54953.11</v>
      </c>
      <c r="D3719" s="2">
        <v>54009</v>
      </c>
      <c r="E3719" s="2">
        <v>54953.11</v>
      </c>
      <c r="F3719" s="2">
        <v>53609.97</v>
      </c>
      <c r="G3719" s="2">
        <v>54009</v>
      </c>
    </row>
    <row r="3720" spans="1:7" x14ac:dyDescent="0.3">
      <c r="A3720" s="1" t="s">
        <v>0</v>
      </c>
      <c r="B3720" s="3">
        <v>40837</v>
      </c>
      <c r="C3720" s="2">
        <v>54013.69</v>
      </c>
      <c r="D3720" s="2">
        <v>55255</v>
      </c>
      <c r="E3720" s="2">
        <v>55504.42</v>
      </c>
      <c r="F3720" s="2">
        <v>54013.69</v>
      </c>
      <c r="G3720" s="2">
        <v>55255</v>
      </c>
    </row>
    <row r="3721" spans="1:7" x14ac:dyDescent="0.3">
      <c r="A3721" s="1" t="s">
        <v>0</v>
      </c>
      <c r="B3721" s="3">
        <v>40840</v>
      </c>
      <c r="C3721" s="2">
        <v>55259.4</v>
      </c>
      <c r="D3721" s="2">
        <v>56891</v>
      </c>
      <c r="E3721" s="2">
        <v>57225.54</v>
      </c>
      <c r="F3721" s="2">
        <v>55259.4</v>
      </c>
      <c r="G3721" s="2">
        <v>56891</v>
      </c>
    </row>
    <row r="3722" spans="1:7" x14ac:dyDescent="0.3">
      <c r="A3722" s="1" t="s">
        <v>0</v>
      </c>
      <c r="B3722" s="3">
        <v>40841</v>
      </c>
      <c r="C3722" s="2">
        <v>56884.83</v>
      </c>
      <c r="D3722" s="2">
        <v>56285</v>
      </c>
      <c r="E3722" s="2">
        <v>56884.83</v>
      </c>
      <c r="F3722" s="2">
        <v>55769.7</v>
      </c>
      <c r="G3722" s="2">
        <v>56285</v>
      </c>
    </row>
    <row r="3723" spans="1:7" x14ac:dyDescent="0.3">
      <c r="A3723" s="1" t="s">
        <v>0</v>
      </c>
      <c r="B3723" s="3">
        <v>40842</v>
      </c>
      <c r="C3723" s="2">
        <v>56305.69</v>
      </c>
      <c r="D3723" s="2">
        <v>57143</v>
      </c>
      <c r="E3723" s="2">
        <v>57333.59</v>
      </c>
      <c r="F3723" s="2">
        <v>56248.61</v>
      </c>
      <c r="G3723" s="2">
        <v>57143</v>
      </c>
    </row>
    <row r="3724" spans="1:7" x14ac:dyDescent="0.3">
      <c r="A3724" s="1" t="s">
        <v>0</v>
      </c>
      <c r="B3724" s="3">
        <v>40843</v>
      </c>
      <c r="C3724" s="2">
        <v>57145.56</v>
      </c>
      <c r="D3724" s="2">
        <v>59270</v>
      </c>
      <c r="E3724" s="2">
        <v>59901.47</v>
      </c>
      <c r="F3724" s="2">
        <v>57145.56</v>
      </c>
      <c r="G3724" s="2">
        <v>59270</v>
      </c>
    </row>
    <row r="3725" spans="1:7" x14ac:dyDescent="0.3">
      <c r="A3725" s="1" t="s">
        <v>0</v>
      </c>
      <c r="B3725" s="3">
        <v>40844</v>
      </c>
      <c r="C3725" s="2">
        <v>59270.13</v>
      </c>
      <c r="D3725" s="2">
        <v>59513</v>
      </c>
      <c r="E3725" s="2">
        <v>59668.18</v>
      </c>
      <c r="F3725" s="2">
        <v>58759.83</v>
      </c>
      <c r="G3725" s="2">
        <v>59513</v>
      </c>
    </row>
    <row r="3726" spans="1:7" x14ac:dyDescent="0.3">
      <c r="A3726" s="1" t="s">
        <v>0</v>
      </c>
      <c r="B3726" s="3">
        <v>40847</v>
      </c>
      <c r="C3726" s="2">
        <v>59512.5</v>
      </c>
      <c r="D3726" s="2">
        <v>58338</v>
      </c>
      <c r="E3726" s="2">
        <v>59512.5</v>
      </c>
      <c r="F3726" s="2">
        <v>58093.72</v>
      </c>
      <c r="G3726" s="2">
        <v>58338</v>
      </c>
    </row>
    <row r="3727" spans="1:7" x14ac:dyDescent="0.3">
      <c r="A3727" s="1" t="s">
        <v>0</v>
      </c>
      <c r="B3727" s="3">
        <v>40848</v>
      </c>
      <c r="C3727" s="2">
        <v>58300.3</v>
      </c>
      <c r="D3727" s="2">
        <v>57322</v>
      </c>
      <c r="E3727" s="2">
        <v>58300.3</v>
      </c>
      <c r="F3727" s="2">
        <v>56099.28</v>
      </c>
      <c r="G3727" s="2">
        <v>57322</v>
      </c>
    </row>
    <row r="3728" spans="1:7" x14ac:dyDescent="0.3">
      <c r="A3728" s="1" t="s">
        <v>0</v>
      </c>
      <c r="B3728" s="3">
        <v>40850</v>
      </c>
      <c r="C3728" s="2">
        <v>57326.69</v>
      </c>
      <c r="D3728" s="2">
        <v>58196</v>
      </c>
      <c r="E3728" s="2">
        <v>58481.04</v>
      </c>
      <c r="F3728" s="2">
        <v>57326.69</v>
      </c>
      <c r="G3728" s="2">
        <v>58196</v>
      </c>
    </row>
    <row r="3729" spans="1:7" x14ac:dyDescent="0.3">
      <c r="A3729" s="1" t="s">
        <v>0</v>
      </c>
      <c r="B3729" s="3">
        <v>40851</v>
      </c>
      <c r="C3729" s="2">
        <v>58185.82</v>
      </c>
      <c r="D3729" s="2">
        <v>58669</v>
      </c>
      <c r="E3729" s="2">
        <v>58804.07</v>
      </c>
      <c r="F3729" s="2">
        <v>57546.52</v>
      </c>
      <c r="G3729" s="2">
        <v>58669</v>
      </c>
    </row>
    <row r="3730" spans="1:7" x14ac:dyDescent="0.3">
      <c r="A3730" s="1" t="s">
        <v>0</v>
      </c>
      <c r="B3730" s="3">
        <v>40854</v>
      </c>
      <c r="C3730" s="2">
        <v>58669.919999999998</v>
      </c>
      <c r="D3730" s="2">
        <v>59198</v>
      </c>
      <c r="E3730" s="2">
        <v>59440.49</v>
      </c>
      <c r="F3730" s="2">
        <v>58645.37</v>
      </c>
      <c r="G3730" s="2">
        <v>59198</v>
      </c>
    </row>
    <row r="3731" spans="1:7" x14ac:dyDescent="0.3">
      <c r="A3731" s="1" t="s">
        <v>0</v>
      </c>
      <c r="B3731" s="3">
        <v>40855</v>
      </c>
      <c r="C3731" s="2">
        <v>59205.1</v>
      </c>
      <c r="D3731" s="2">
        <v>59026</v>
      </c>
      <c r="E3731" s="2">
        <v>59616.35</v>
      </c>
      <c r="F3731" s="2">
        <v>58505.05</v>
      </c>
      <c r="G3731" s="2">
        <v>59026</v>
      </c>
    </row>
    <row r="3732" spans="1:7" x14ac:dyDescent="0.3">
      <c r="A3732" s="1" t="s">
        <v>0</v>
      </c>
      <c r="B3732" s="3">
        <v>40856</v>
      </c>
      <c r="C3732" s="2">
        <v>59010.77</v>
      </c>
      <c r="D3732" s="2">
        <v>57549</v>
      </c>
      <c r="E3732" s="2">
        <v>59010.77</v>
      </c>
      <c r="F3732" s="2">
        <v>57201.19</v>
      </c>
      <c r="G3732" s="2">
        <v>57549</v>
      </c>
    </row>
    <row r="3733" spans="1:7" x14ac:dyDescent="0.3">
      <c r="A3733" s="1" t="s">
        <v>0</v>
      </c>
      <c r="B3733" s="3">
        <v>40857</v>
      </c>
      <c r="C3733" s="2">
        <v>57560.97</v>
      </c>
      <c r="D3733" s="2">
        <v>57321</v>
      </c>
      <c r="E3733" s="2">
        <v>58313.68</v>
      </c>
      <c r="F3733" s="2">
        <v>57294.17</v>
      </c>
      <c r="G3733" s="2">
        <v>57321</v>
      </c>
    </row>
    <row r="3734" spans="1:7" x14ac:dyDescent="0.3">
      <c r="A3734" s="1" t="s">
        <v>0</v>
      </c>
      <c r="B3734" s="3">
        <v>40858</v>
      </c>
      <c r="C3734" s="2">
        <v>57324.84</v>
      </c>
      <c r="D3734" s="2">
        <v>58546</v>
      </c>
      <c r="E3734" s="2">
        <v>58747</v>
      </c>
      <c r="F3734" s="2">
        <v>57324.84</v>
      </c>
      <c r="G3734" s="2">
        <v>58546</v>
      </c>
    </row>
    <row r="3735" spans="1:7" x14ac:dyDescent="0.3">
      <c r="A3735" s="1" t="s">
        <v>0</v>
      </c>
      <c r="B3735" s="3">
        <v>40861</v>
      </c>
      <c r="C3735" s="2">
        <v>58538.76</v>
      </c>
      <c r="D3735" s="2">
        <v>58258</v>
      </c>
      <c r="E3735" s="2">
        <v>58716.73</v>
      </c>
      <c r="F3735" s="2">
        <v>58013.24</v>
      </c>
      <c r="G3735" s="2">
        <v>58258</v>
      </c>
    </row>
    <row r="3736" spans="1:7" x14ac:dyDescent="0.3">
      <c r="A3736" s="1" t="s">
        <v>0</v>
      </c>
      <c r="B3736" s="3">
        <v>40863</v>
      </c>
      <c r="C3736" s="2">
        <v>58255.72</v>
      </c>
      <c r="D3736" s="2">
        <v>58559</v>
      </c>
      <c r="E3736" s="2">
        <v>58877.13</v>
      </c>
      <c r="F3736" s="2">
        <v>57784.04</v>
      </c>
      <c r="G3736" s="2">
        <v>58559</v>
      </c>
    </row>
    <row r="3737" spans="1:7" x14ac:dyDescent="0.3">
      <c r="A3737" s="1" t="s">
        <v>0</v>
      </c>
      <c r="B3737" s="3">
        <v>40864</v>
      </c>
      <c r="C3737" s="2">
        <v>58549.51</v>
      </c>
      <c r="D3737" s="2">
        <v>56988</v>
      </c>
      <c r="E3737" s="2">
        <v>58555.43</v>
      </c>
      <c r="F3737" s="2">
        <v>56663.29</v>
      </c>
      <c r="G3737" s="2">
        <v>56988</v>
      </c>
    </row>
    <row r="3738" spans="1:7" x14ac:dyDescent="0.3">
      <c r="A3738" s="1" t="s">
        <v>0</v>
      </c>
      <c r="B3738" s="3">
        <v>40865</v>
      </c>
      <c r="C3738" s="2">
        <v>56988.55</v>
      </c>
      <c r="D3738" s="2">
        <v>56731</v>
      </c>
      <c r="E3738" s="2">
        <v>57477.15</v>
      </c>
      <c r="F3738" s="2">
        <v>56417.99</v>
      </c>
      <c r="G3738" s="2">
        <v>56731</v>
      </c>
    </row>
    <row r="3739" spans="1:7" x14ac:dyDescent="0.3">
      <c r="A3739" s="1" t="s">
        <v>0</v>
      </c>
      <c r="B3739" s="3">
        <v>40868</v>
      </c>
      <c r="C3739" s="2">
        <v>56721.91</v>
      </c>
      <c r="D3739" s="2">
        <v>56284</v>
      </c>
      <c r="E3739" s="2">
        <v>56721.91</v>
      </c>
      <c r="F3739" s="2">
        <v>55504.98</v>
      </c>
      <c r="G3739" s="2">
        <v>56284</v>
      </c>
    </row>
    <row r="3740" spans="1:7" x14ac:dyDescent="0.3">
      <c r="A3740" s="1" t="s">
        <v>0</v>
      </c>
      <c r="B3740" s="3">
        <v>40869</v>
      </c>
      <c r="C3740" s="2">
        <v>56289.66</v>
      </c>
      <c r="D3740" s="2">
        <v>55878</v>
      </c>
      <c r="E3740" s="2">
        <v>56570.18</v>
      </c>
      <c r="F3740" s="2">
        <v>55608.61</v>
      </c>
      <c r="G3740" s="2">
        <v>55878</v>
      </c>
    </row>
    <row r="3741" spans="1:7" x14ac:dyDescent="0.3">
      <c r="A3741" s="1" t="s">
        <v>0</v>
      </c>
      <c r="B3741" s="3">
        <v>40870</v>
      </c>
      <c r="C3741" s="2">
        <v>55878.64</v>
      </c>
      <c r="D3741" s="2">
        <v>54972</v>
      </c>
      <c r="E3741" s="2">
        <v>55878.64</v>
      </c>
      <c r="F3741" s="2">
        <v>54812.93</v>
      </c>
      <c r="G3741" s="2">
        <v>54972</v>
      </c>
    </row>
    <row r="3742" spans="1:7" x14ac:dyDescent="0.3">
      <c r="A3742" s="1" t="s">
        <v>0</v>
      </c>
      <c r="B3742" s="3">
        <v>40871</v>
      </c>
      <c r="C3742" s="2">
        <v>54978.33</v>
      </c>
      <c r="D3742" s="2">
        <v>55279</v>
      </c>
      <c r="E3742" s="2">
        <v>55519.29</v>
      </c>
      <c r="F3742" s="2">
        <v>54537.4</v>
      </c>
      <c r="G3742" s="2">
        <v>55279</v>
      </c>
    </row>
    <row r="3743" spans="1:7" x14ac:dyDescent="0.3">
      <c r="A3743" s="1" t="s">
        <v>0</v>
      </c>
      <c r="B3743" s="3">
        <v>40872</v>
      </c>
      <c r="C3743" s="2">
        <v>55270.66</v>
      </c>
      <c r="D3743" s="2">
        <v>54894</v>
      </c>
      <c r="E3743" s="2">
        <v>55609.85</v>
      </c>
      <c r="F3743" s="2">
        <v>54741.62</v>
      </c>
      <c r="G3743" s="2">
        <v>54894</v>
      </c>
    </row>
    <row r="3744" spans="1:7" x14ac:dyDescent="0.3">
      <c r="A3744" s="1" t="s">
        <v>0</v>
      </c>
      <c r="B3744" s="3">
        <v>40875</v>
      </c>
      <c r="C3744" s="2">
        <v>54899.23</v>
      </c>
      <c r="D3744" s="2">
        <v>56017</v>
      </c>
      <c r="E3744" s="2">
        <v>56443.93</v>
      </c>
      <c r="F3744" s="2">
        <v>54899.23</v>
      </c>
      <c r="G3744" s="2">
        <v>56017</v>
      </c>
    </row>
    <row r="3745" spans="1:7" x14ac:dyDescent="0.3">
      <c r="A3745" s="1" t="s">
        <v>0</v>
      </c>
      <c r="B3745" s="3">
        <v>40876</v>
      </c>
      <c r="C3745" s="2">
        <v>56027.74</v>
      </c>
      <c r="D3745" s="2">
        <v>55299</v>
      </c>
      <c r="E3745" s="2">
        <v>56363.519999999997</v>
      </c>
      <c r="F3745" s="2">
        <v>55299.76</v>
      </c>
      <c r="G3745" s="2">
        <v>55299</v>
      </c>
    </row>
    <row r="3746" spans="1:7" x14ac:dyDescent="0.3">
      <c r="A3746" s="1" t="s">
        <v>0</v>
      </c>
      <c r="B3746" s="3">
        <v>40877</v>
      </c>
      <c r="C3746" s="2">
        <v>55307.29</v>
      </c>
      <c r="D3746" s="2">
        <v>56874</v>
      </c>
      <c r="E3746" s="2">
        <v>57591.9</v>
      </c>
      <c r="F3746" s="2">
        <v>55307.29</v>
      </c>
      <c r="G3746" s="2">
        <v>56874</v>
      </c>
    </row>
    <row r="3747" spans="1:7" x14ac:dyDescent="0.3">
      <c r="A3747" s="1" t="s">
        <v>0</v>
      </c>
      <c r="B3747" s="3">
        <v>40878</v>
      </c>
      <c r="C3747" s="2">
        <v>56876.07</v>
      </c>
      <c r="D3747" s="2">
        <v>58143</v>
      </c>
      <c r="E3747" s="2">
        <v>58302.07</v>
      </c>
      <c r="F3747" s="2">
        <v>56876.07</v>
      </c>
      <c r="G3747" s="2">
        <v>58143</v>
      </c>
    </row>
    <row r="3748" spans="1:7" x14ac:dyDescent="0.3">
      <c r="A3748" s="1" t="s">
        <v>0</v>
      </c>
      <c r="B3748" s="3">
        <v>40879</v>
      </c>
      <c r="C3748" s="2">
        <v>58146.93</v>
      </c>
      <c r="D3748" s="2">
        <v>57885</v>
      </c>
      <c r="E3748" s="2">
        <v>58979.519999999997</v>
      </c>
      <c r="F3748" s="2">
        <v>57618.32</v>
      </c>
      <c r="G3748" s="2">
        <v>57885</v>
      </c>
    </row>
    <row r="3749" spans="1:7" x14ac:dyDescent="0.3">
      <c r="A3749" s="1" t="s">
        <v>0</v>
      </c>
      <c r="B3749" s="3">
        <v>40882</v>
      </c>
      <c r="C3749" s="2">
        <v>57893.71</v>
      </c>
      <c r="D3749" s="2">
        <v>58910</v>
      </c>
      <c r="E3749" s="2">
        <v>59244.99</v>
      </c>
      <c r="F3749" s="2">
        <v>57893.71</v>
      </c>
      <c r="G3749" s="2">
        <v>58910</v>
      </c>
    </row>
    <row r="3750" spans="1:7" x14ac:dyDescent="0.3">
      <c r="A3750" s="1" t="s">
        <v>0</v>
      </c>
      <c r="B3750" s="3">
        <v>40883</v>
      </c>
      <c r="C3750" s="2">
        <v>58909.62</v>
      </c>
      <c r="D3750" s="2">
        <v>59536</v>
      </c>
      <c r="E3750" s="2">
        <v>59575.99</v>
      </c>
      <c r="F3750" s="2">
        <v>58496.76</v>
      </c>
      <c r="G3750" s="2">
        <v>59536</v>
      </c>
    </row>
    <row r="3751" spans="1:7" x14ac:dyDescent="0.3">
      <c r="A3751" s="1" t="s">
        <v>0</v>
      </c>
      <c r="B3751" s="3">
        <v>40884</v>
      </c>
      <c r="C3751" s="2">
        <v>59533.69</v>
      </c>
      <c r="D3751" s="2">
        <v>58662</v>
      </c>
      <c r="E3751" s="2">
        <v>59534.720000000001</v>
      </c>
      <c r="F3751" s="2">
        <v>58580.92</v>
      </c>
      <c r="G3751" s="2">
        <v>58662</v>
      </c>
    </row>
    <row r="3752" spans="1:7" x14ac:dyDescent="0.3">
      <c r="A3752" s="1" t="s">
        <v>0</v>
      </c>
      <c r="B3752" s="3">
        <v>40885</v>
      </c>
      <c r="C3752" s="2">
        <v>58664.31</v>
      </c>
      <c r="D3752" s="2">
        <v>57455</v>
      </c>
      <c r="E3752" s="2">
        <v>59216.53</v>
      </c>
      <c r="F3752" s="2">
        <v>57259.55</v>
      </c>
      <c r="G3752" s="2">
        <v>57455</v>
      </c>
    </row>
    <row r="3753" spans="1:7" x14ac:dyDescent="0.3">
      <c r="A3753" s="1" t="s">
        <v>0</v>
      </c>
      <c r="B3753" s="3">
        <v>40886</v>
      </c>
      <c r="C3753" s="2">
        <v>57455.42</v>
      </c>
      <c r="D3753" s="2">
        <v>58236</v>
      </c>
      <c r="E3753" s="2">
        <v>58540.13</v>
      </c>
      <c r="F3753" s="2">
        <v>57455.42</v>
      </c>
      <c r="G3753" s="2">
        <v>58236</v>
      </c>
    </row>
    <row r="3754" spans="1:7" x14ac:dyDescent="0.3">
      <c r="A3754" s="1" t="s">
        <v>0</v>
      </c>
      <c r="B3754" s="3">
        <v>40889</v>
      </c>
      <c r="C3754" s="2">
        <v>58234.59</v>
      </c>
      <c r="D3754" s="2">
        <v>57346</v>
      </c>
      <c r="E3754" s="2">
        <v>58234.87</v>
      </c>
      <c r="F3754" s="2">
        <v>56838.62</v>
      </c>
      <c r="G3754" s="2">
        <v>57346</v>
      </c>
    </row>
    <row r="3755" spans="1:7" x14ac:dyDescent="0.3">
      <c r="A3755" s="1" t="s">
        <v>0</v>
      </c>
      <c r="B3755" s="3">
        <v>40890</v>
      </c>
      <c r="C3755" s="2">
        <v>57355.43</v>
      </c>
      <c r="D3755" s="2">
        <v>57494</v>
      </c>
      <c r="E3755" s="2">
        <v>58153.33</v>
      </c>
      <c r="F3755" s="2">
        <v>57333.08</v>
      </c>
      <c r="G3755" s="2">
        <v>57494</v>
      </c>
    </row>
    <row r="3756" spans="1:7" x14ac:dyDescent="0.3">
      <c r="A3756" s="1" t="s">
        <v>0</v>
      </c>
      <c r="B3756" s="3">
        <v>40891</v>
      </c>
      <c r="C3756" s="2">
        <v>57495.06</v>
      </c>
      <c r="D3756" s="2">
        <v>56646</v>
      </c>
      <c r="E3756" s="2">
        <v>57495.06</v>
      </c>
      <c r="F3756" s="2">
        <v>56646.87</v>
      </c>
      <c r="G3756" s="2">
        <v>56646</v>
      </c>
    </row>
    <row r="3757" spans="1:7" x14ac:dyDescent="0.3">
      <c r="A3757" s="1" t="s">
        <v>0</v>
      </c>
      <c r="B3757" s="3">
        <v>40892</v>
      </c>
      <c r="C3757" s="2">
        <v>56646.87</v>
      </c>
      <c r="D3757" s="2">
        <v>56331</v>
      </c>
      <c r="E3757" s="2">
        <v>57332.08</v>
      </c>
      <c r="F3757" s="2">
        <v>56232.01</v>
      </c>
      <c r="G3757" s="2">
        <v>56331</v>
      </c>
    </row>
    <row r="3758" spans="1:7" x14ac:dyDescent="0.3">
      <c r="A3758" s="1" t="s">
        <v>0</v>
      </c>
      <c r="B3758" s="3">
        <v>40893</v>
      </c>
      <c r="C3758" s="2">
        <v>56334.17</v>
      </c>
      <c r="D3758" s="2">
        <v>56096</v>
      </c>
      <c r="E3758" s="2">
        <v>56823.040000000001</v>
      </c>
      <c r="F3758" s="2">
        <v>56086.53</v>
      </c>
      <c r="G3758" s="2">
        <v>56096</v>
      </c>
    </row>
    <row r="3759" spans="1:7" x14ac:dyDescent="0.3">
      <c r="A3759" s="1" t="s">
        <v>0</v>
      </c>
      <c r="B3759" s="3">
        <v>40896</v>
      </c>
      <c r="C3759" s="2">
        <v>56100.14</v>
      </c>
      <c r="D3759" s="2">
        <v>55298</v>
      </c>
      <c r="E3759" s="2">
        <v>56375.66</v>
      </c>
      <c r="F3759" s="2">
        <v>55298.33</v>
      </c>
      <c r="G3759" s="2">
        <v>55298</v>
      </c>
    </row>
    <row r="3760" spans="1:7" x14ac:dyDescent="0.3">
      <c r="A3760" s="1" t="s">
        <v>0</v>
      </c>
      <c r="B3760" s="3">
        <v>40897</v>
      </c>
      <c r="C3760" s="2">
        <v>55301.27</v>
      </c>
      <c r="D3760" s="2">
        <v>56864</v>
      </c>
      <c r="E3760" s="2">
        <v>56864.85</v>
      </c>
      <c r="F3760" s="2">
        <v>55301.27</v>
      </c>
      <c r="G3760" s="2">
        <v>56864</v>
      </c>
    </row>
    <row r="3761" spans="1:7" x14ac:dyDescent="0.3">
      <c r="A3761" s="1" t="s">
        <v>0</v>
      </c>
      <c r="B3761" s="3">
        <v>40898</v>
      </c>
      <c r="C3761" s="2">
        <v>56864.83</v>
      </c>
      <c r="D3761" s="2">
        <v>56653</v>
      </c>
      <c r="E3761" s="2">
        <v>56864.83</v>
      </c>
      <c r="F3761" s="2">
        <v>56046.18</v>
      </c>
      <c r="G3761" s="2">
        <v>56653</v>
      </c>
    </row>
    <row r="3762" spans="1:7" x14ac:dyDescent="0.3">
      <c r="A3762" s="1" t="s">
        <v>0</v>
      </c>
      <c r="B3762" s="3">
        <v>40899</v>
      </c>
      <c r="C3762" s="2">
        <v>56655.99</v>
      </c>
      <c r="D3762" s="2">
        <v>57347</v>
      </c>
      <c r="E3762" s="2">
        <v>57459.24</v>
      </c>
      <c r="F3762" s="2">
        <v>56557.49</v>
      </c>
      <c r="G3762" s="2">
        <v>57347</v>
      </c>
    </row>
    <row r="3763" spans="1:7" x14ac:dyDescent="0.3">
      <c r="A3763" s="1" t="s">
        <v>0</v>
      </c>
      <c r="B3763" s="3">
        <v>40900</v>
      </c>
      <c r="C3763" s="2">
        <v>57347.87</v>
      </c>
      <c r="D3763" s="2">
        <v>57701</v>
      </c>
      <c r="E3763" s="2">
        <v>57791.59</v>
      </c>
      <c r="F3763" s="2">
        <v>57347.87</v>
      </c>
      <c r="G3763" s="2">
        <v>57701</v>
      </c>
    </row>
    <row r="3764" spans="1:7" x14ac:dyDescent="0.3">
      <c r="A3764" s="1" t="s">
        <v>0</v>
      </c>
      <c r="B3764" s="3">
        <v>40903</v>
      </c>
      <c r="C3764" s="2">
        <v>57701.67</v>
      </c>
      <c r="D3764" s="2">
        <v>57669</v>
      </c>
      <c r="E3764" s="2">
        <v>57856.1</v>
      </c>
      <c r="F3764" s="2">
        <v>57669.48</v>
      </c>
      <c r="G3764" s="2">
        <v>57669</v>
      </c>
    </row>
    <row r="3765" spans="1:7" x14ac:dyDescent="0.3">
      <c r="A3765" s="1" t="s">
        <v>0</v>
      </c>
      <c r="B3765" s="3">
        <v>40904</v>
      </c>
      <c r="C3765" s="2">
        <v>57665.91</v>
      </c>
      <c r="D3765" s="2">
        <v>58005</v>
      </c>
      <c r="E3765" s="2">
        <v>58110.85</v>
      </c>
      <c r="F3765" s="2">
        <v>57610.75</v>
      </c>
      <c r="G3765" s="2">
        <v>58005</v>
      </c>
    </row>
    <row r="3766" spans="1:7" x14ac:dyDescent="0.3">
      <c r="A3766" s="1" t="s">
        <v>0</v>
      </c>
      <c r="B3766" s="3">
        <v>40905</v>
      </c>
      <c r="C3766" s="2">
        <v>58006.400000000001</v>
      </c>
      <c r="D3766" s="2">
        <v>56533</v>
      </c>
      <c r="E3766" s="2">
        <v>58010.14</v>
      </c>
      <c r="F3766" s="2">
        <v>56447.13</v>
      </c>
      <c r="G3766" s="2">
        <v>56533</v>
      </c>
    </row>
    <row r="3767" spans="1:7" x14ac:dyDescent="0.3">
      <c r="A3767" s="1" t="s">
        <v>0</v>
      </c>
      <c r="B3767" s="3">
        <v>40906</v>
      </c>
      <c r="C3767" s="2">
        <v>56533.760000000002</v>
      </c>
      <c r="D3767" s="2">
        <v>56754</v>
      </c>
      <c r="E3767" s="2">
        <v>56945.39</v>
      </c>
      <c r="F3767" s="2">
        <v>56312.62</v>
      </c>
      <c r="G3767" s="2">
        <v>56754</v>
      </c>
    </row>
    <row r="3768" spans="1:7" x14ac:dyDescent="0.3">
      <c r="A3768" s="1" t="s">
        <v>0</v>
      </c>
      <c r="B3768" s="3">
        <v>40907</v>
      </c>
      <c r="C3768" s="2" t="s">
        <v>7</v>
      </c>
      <c r="D3768" s="2">
        <v>56754</v>
      </c>
      <c r="E3768" s="2" t="s">
        <v>7</v>
      </c>
      <c r="F3768" s="2" t="s">
        <v>7</v>
      </c>
      <c r="G3768" s="2">
        <v>56754</v>
      </c>
    </row>
    <row r="3769" spans="1:7" x14ac:dyDescent="0.3">
      <c r="A3769" s="1" t="s">
        <v>0</v>
      </c>
      <c r="B3769" s="3">
        <v>40910</v>
      </c>
      <c r="C3769" s="2">
        <v>56755.13</v>
      </c>
      <c r="D3769" s="2">
        <v>57829</v>
      </c>
      <c r="E3769" s="2">
        <v>57993.4</v>
      </c>
      <c r="F3769" s="2">
        <v>56649.27</v>
      </c>
      <c r="G3769" s="2">
        <v>57829</v>
      </c>
    </row>
    <row r="3770" spans="1:7" x14ac:dyDescent="0.3">
      <c r="A3770" s="1" t="s">
        <v>0</v>
      </c>
      <c r="B3770" s="3">
        <v>40911</v>
      </c>
      <c r="C3770" s="2">
        <v>57835.75</v>
      </c>
      <c r="D3770" s="2">
        <v>59264</v>
      </c>
      <c r="E3770" s="2">
        <v>59288.17</v>
      </c>
      <c r="F3770" s="2">
        <v>57835.75</v>
      </c>
      <c r="G3770" s="2">
        <v>59264</v>
      </c>
    </row>
    <row r="3771" spans="1:7" x14ac:dyDescent="0.3">
      <c r="A3771" s="1" t="s">
        <v>0</v>
      </c>
      <c r="B3771" s="3">
        <v>40912</v>
      </c>
      <c r="C3771" s="2">
        <v>59263.03</v>
      </c>
      <c r="D3771" s="2">
        <v>59364</v>
      </c>
      <c r="E3771" s="2">
        <v>59518.98</v>
      </c>
      <c r="F3771" s="2">
        <v>58557.77</v>
      </c>
      <c r="G3771" s="2">
        <v>59364</v>
      </c>
    </row>
    <row r="3772" spans="1:7" x14ac:dyDescent="0.3">
      <c r="A3772" s="1" t="s">
        <v>0</v>
      </c>
      <c r="B3772" s="3">
        <v>40913</v>
      </c>
      <c r="C3772" s="2">
        <v>59353.52</v>
      </c>
      <c r="D3772" s="2">
        <v>58546</v>
      </c>
      <c r="E3772" s="2">
        <v>59353.52</v>
      </c>
      <c r="F3772" s="2">
        <v>57962.51</v>
      </c>
      <c r="G3772" s="2">
        <v>58546</v>
      </c>
    </row>
    <row r="3773" spans="1:7" x14ac:dyDescent="0.3">
      <c r="A3773" s="1" t="s">
        <v>0</v>
      </c>
      <c r="B3773" s="3">
        <v>40914</v>
      </c>
      <c r="C3773" s="2">
        <v>58564.78</v>
      </c>
      <c r="D3773" s="2">
        <v>58600</v>
      </c>
      <c r="E3773" s="2">
        <v>59260.95</v>
      </c>
      <c r="F3773" s="2">
        <v>58355.19</v>
      </c>
      <c r="G3773" s="2">
        <v>58600</v>
      </c>
    </row>
    <row r="3774" spans="1:7" x14ac:dyDescent="0.3">
      <c r="A3774" s="1" t="s">
        <v>0</v>
      </c>
      <c r="B3774" s="3">
        <v>40917</v>
      </c>
      <c r="C3774" s="2">
        <v>58601.23</v>
      </c>
      <c r="D3774" s="2">
        <v>59082</v>
      </c>
      <c r="E3774" s="2">
        <v>59220.07</v>
      </c>
      <c r="F3774" s="2">
        <v>58598.7</v>
      </c>
      <c r="G3774" s="2">
        <v>59082</v>
      </c>
    </row>
    <row r="3775" spans="1:7" x14ac:dyDescent="0.3">
      <c r="A3775" s="1" t="s">
        <v>0</v>
      </c>
      <c r="B3775" s="3">
        <v>40918</v>
      </c>
      <c r="C3775" s="2">
        <v>59089.85</v>
      </c>
      <c r="D3775" s="2">
        <v>59805</v>
      </c>
      <c r="E3775" s="2">
        <v>60111.75</v>
      </c>
      <c r="F3775" s="2">
        <v>59089.85</v>
      </c>
      <c r="G3775" s="2">
        <v>59805</v>
      </c>
    </row>
    <row r="3776" spans="1:7" x14ac:dyDescent="0.3">
      <c r="A3776" s="1" t="s">
        <v>0</v>
      </c>
      <c r="B3776" s="3">
        <v>40919</v>
      </c>
      <c r="C3776" s="2">
        <v>59798.62</v>
      </c>
      <c r="D3776" s="2">
        <v>59962</v>
      </c>
      <c r="E3776" s="2">
        <v>60093.91</v>
      </c>
      <c r="F3776" s="2">
        <v>59422.64</v>
      </c>
      <c r="G3776" s="2">
        <v>59962</v>
      </c>
    </row>
    <row r="3777" spans="1:7" x14ac:dyDescent="0.3">
      <c r="A3777" s="1" t="s">
        <v>0</v>
      </c>
      <c r="B3777" s="3">
        <v>40920</v>
      </c>
      <c r="C3777" s="2">
        <v>59965.8</v>
      </c>
      <c r="D3777" s="2">
        <v>59920</v>
      </c>
      <c r="E3777" s="2">
        <v>60503.93</v>
      </c>
      <c r="F3777" s="2">
        <v>59586.37</v>
      </c>
      <c r="G3777" s="2">
        <v>59920</v>
      </c>
    </row>
    <row r="3778" spans="1:7" x14ac:dyDescent="0.3">
      <c r="A3778" s="1" t="s">
        <v>0</v>
      </c>
      <c r="B3778" s="3">
        <v>40921</v>
      </c>
      <c r="C3778" s="2">
        <v>59917.89</v>
      </c>
      <c r="D3778" s="2">
        <v>59146</v>
      </c>
      <c r="E3778" s="2">
        <v>59917.89</v>
      </c>
      <c r="F3778" s="2">
        <v>58874.06</v>
      </c>
      <c r="G3778" s="2">
        <v>59146</v>
      </c>
    </row>
    <row r="3779" spans="1:7" x14ac:dyDescent="0.3">
      <c r="A3779" s="1" t="s">
        <v>0</v>
      </c>
      <c r="B3779" s="3">
        <v>40924</v>
      </c>
      <c r="C3779" s="2">
        <v>59146.32</v>
      </c>
      <c r="D3779" s="2">
        <v>59956</v>
      </c>
      <c r="E3779" s="2">
        <v>59981.82</v>
      </c>
      <c r="F3779" s="2">
        <v>59146.32</v>
      </c>
      <c r="G3779" s="2">
        <v>59956</v>
      </c>
    </row>
    <row r="3780" spans="1:7" x14ac:dyDescent="0.3">
      <c r="A3780" s="1" t="s">
        <v>0</v>
      </c>
      <c r="B3780" s="3">
        <v>40925</v>
      </c>
      <c r="C3780" s="2">
        <v>59961.04</v>
      </c>
      <c r="D3780" s="2">
        <v>60645</v>
      </c>
      <c r="E3780" s="2">
        <v>60890.75</v>
      </c>
      <c r="F3780" s="2">
        <v>59961.04</v>
      </c>
      <c r="G3780" s="2">
        <v>60645</v>
      </c>
    </row>
    <row r="3781" spans="1:7" x14ac:dyDescent="0.3">
      <c r="A3781" s="1" t="s">
        <v>0</v>
      </c>
      <c r="B3781" s="3">
        <v>40926</v>
      </c>
      <c r="C3781" s="2">
        <v>60643.27</v>
      </c>
      <c r="D3781" s="2">
        <v>61722</v>
      </c>
      <c r="E3781" s="2">
        <v>61722.86</v>
      </c>
      <c r="F3781" s="2">
        <v>60610.36</v>
      </c>
      <c r="G3781" s="2">
        <v>61722</v>
      </c>
    </row>
    <row r="3782" spans="1:7" x14ac:dyDescent="0.3">
      <c r="A3782" s="1" t="s">
        <v>0</v>
      </c>
      <c r="B3782" s="3">
        <v>40927</v>
      </c>
      <c r="C3782" s="2">
        <v>61726.31</v>
      </c>
      <c r="D3782" s="2">
        <v>61926</v>
      </c>
      <c r="E3782" s="2">
        <v>62181.26</v>
      </c>
      <c r="F3782" s="2">
        <v>61565.51</v>
      </c>
      <c r="G3782" s="2">
        <v>61926</v>
      </c>
    </row>
    <row r="3783" spans="1:7" x14ac:dyDescent="0.3">
      <c r="A3783" s="1" t="s">
        <v>0</v>
      </c>
      <c r="B3783" s="3">
        <v>40928</v>
      </c>
      <c r="C3783" s="2">
        <v>61932.4</v>
      </c>
      <c r="D3783" s="2">
        <v>62312</v>
      </c>
      <c r="E3783" s="2">
        <v>62312.13</v>
      </c>
      <c r="F3783" s="2">
        <v>61592.7</v>
      </c>
      <c r="G3783" s="2">
        <v>62312</v>
      </c>
    </row>
    <row r="3784" spans="1:7" x14ac:dyDescent="0.3">
      <c r="A3784" s="1" t="s">
        <v>0</v>
      </c>
      <c r="B3784" s="3">
        <v>40931</v>
      </c>
      <c r="C3784" s="2">
        <v>62311.63</v>
      </c>
      <c r="D3784" s="2">
        <v>62386</v>
      </c>
      <c r="E3784" s="2">
        <v>62693.26</v>
      </c>
      <c r="F3784" s="2">
        <v>61908.47</v>
      </c>
      <c r="G3784" s="2">
        <v>62386</v>
      </c>
    </row>
    <row r="3785" spans="1:7" x14ac:dyDescent="0.3">
      <c r="A3785" s="1" t="s">
        <v>0</v>
      </c>
      <c r="B3785" s="3">
        <v>40932</v>
      </c>
      <c r="C3785" s="2">
        <v>62386.239999999998</v>
      </c>
      <c r="D3785" s="2">
        <v>62486</v>
      </c>
      <c r="E3785" s="2">
        <v>62535.83</v>
      </c>
      <c r="F3785" s="2">
        <v>61666.8</v>
      </c>
      <c r="G3785" s="2">
        <v>62486</v>
      </c>
    </row>
    <row r="3786" spans="1:7" x14ac:dyDescent="0.3">
      <c r="A3786" s="1" t="s">
        <v>0</v>
      </c>
      <c r="B3786" s="3">
        <v>40933</v>
      </c>
      <c r="C3786" s="2" t="s">
        <v>7</v>
      </c>
      <c r="D3786" s="2">
        <v>62486</v>
      </c>
      <c r="E3786" s="2" t="s">
        <v>7</v>
      </c>
      <c r="F3786" s="2" t="s">
        <v>7</v>
      </c>
      <c r="G3786" s="2">
        <v>62486</v>
      </c>
    </row>
    <row r="3787" spans="1:7" x14ac:dyDescent="0.3">
      <c r="A3787" s="1" t="s">
        <v>0</v>
      </c>
      <c r="B3787" s="3">
        <v>40934</v>
      </c>
      <c r="C3787" s="2">
        <v>62486.22</v>
      </c>
      <c r="D3787" s="2">
        <v>62953</v>
      </c>
      <c r="E3787" s="2">
        <v>63804.73</v>
      </c>
      <c r="F3787" s="2">
        <v>62485.21</v>
      </c>
      <c r="G3787" s="2">
        <v>62953</v>
      </c>
    </row>
    <row r="3788" spans="1:7" x14ac:dyDescent="0.3">
      <c r="A3788" s="1" t="s">
        <v>0</v>
      </c>
      <c r="B3788" s="3">
        <v>40935</v>
      </c>
      <c r="C3788" s="2">
        <v>62954.57</v>
      </c>
      <c r="D3788" s="2">
        <v>62904</v>
      </c>
      <c r="E3788" s="2">
        <v>63263.32</v>
      </c>
      <c r="F3788" s="2">
        <v>62769.35</v>
      </c>
      <c r="G3788" s="2">
        <v>62904</v>
      </c>
    </row>
    <row r="3789" spans="1:7" x14ac:dyDescent="0.3">
      <c r="A3789" s="1" t="s">
        <v>0</v>
      </c>
      <c r="B3789" s="3">
        <v>40938</v>
      </c>
      <c r="C3789" s="2">
        <v>62901.79</v>
      </c>
      <c r="D3789" s="2">
        <v>62770</v>
      </c>
      <c r="E3789" s="2">
        <v>62901.79</v>
      </c>
      <c r="F3789" s="2">
        <v>61989.1</v>
      </c>
      <c r="G3789" s="2">
        <v>62770</v>
      </c>
    </row>
    <row r="3790" spans="1:7" x14ac:dyDescent="0.3">
      <c r="A3790" s="1" t="s">
        <v>0</v>
      </c>
      <c r="B3790" s="3">
        <v>40939</v>
      </c>
      <c r="C3790" s="2">
        <v>62772.4</v>
      </c>
      <c r="D3790" s="2">
        <v>63072</v>
      </c>
      <c r="E3790" s="2">
        <v>63393.65</v>
      </c>
      <c r="F3790" s="2">
        <v>62663.96</v>
      </c>
      <c r="G3790" s="2">
        <v>63072</v>
      </c>
    </row>
    <row r="3791" spans="1:7" x14ac:dyDescent="0.3">
      <c r="A3791" s="1" t="s">
        <v>0</v>
      </c>
      <c r="B3791" s="3">
        <v>40940</v>
      </c>
      <c r="C3791" s="2">
        <v>63085.06</v>
      </c>
      <c r="D3791" s="2">
        <v>64567</v>
      </c>
      <c r="E3791" s="2">
        <v>64567.18</v>
      </c>
      <c r="F3791" s="2">
        <v>63085.06</v>
      </c>
      <c r="G3791" s="2">
        <v>64567</v>
      </c>
    </row>
    <row r="3792" spans="1:7" x14ac:dyDescent="0.3">
      <c r="A3792" s="1" t="s">
        <v>0</v>
      </c>
      <c r="B3792" s="3">
        <v>40941</v>
      </c>
      <c r="C3792" s="2">
        <v>64568.51</v>
      </c>
      <c r="D3792" s="2">
        <v>64593</v>
      </c>
      <c r="E3792" s="2">
        <v>64854.7</v>
      </c>
      <c r="F3792" s="2">
        <v>64224.18</v>
      </c>
      <c r="G3792" s="2">
        <v>64593</v>
      </c>
    </row>
    <row r="3793" spans="1:7" x14ac:dyDescent="0.3">
      <c r="A3793" s="1" t="s">
        <v>0</v>
      </c>
      <c r="B3793" s="3">
        <v>40942</v>
      </c>
      <c r="C3793" s="2">
        <v>64588.66</v>
      </c>
      <c r="D3793" s="2">
        <v>65217</v>
      </c>
      <c r="E3793" s="2">
        <v>65619.179999999993</v>
      </c>
      <c r="F3793" s="2">
        <v>64136.58</v>
      </c>
      <c r="G3793" s="2">
        <v>65217</v>
      </c>
    </row>
    <row r="3794" spans="1:7" x14ac:dyDescent="0.3">
      <c r="A3794" s="1" t="s">
        <v>0</v>
      </c>
      <c r="B3794" s="3">
        <v>40945</v>
      </c>
      <c r="C3794" s="2">
        <v>65216.83</v>
      </c>
      <c r="D3794" s="2">
        <v>65223</v>
      </c>
      <c r="E3794" s="2">
        <v>65229.120000000003</v>
      </c>
      <c r="F3794" s="2">
        <v>64743</v>
      </c>
      <c r="G3794" s="2">
        <v>65223</v>
      </c>
    </row>
    <row r="3795" spans="1:7" x14ac:dyDescent="0.3">
      <c r="A3795" s="1" t="s">
        <v>0</v>
      </c>
      <c r="B3795" s="3">
        <v>40946</v>
      </c>
      <c r="C3795" s="2">
        <v>65213.1</v>
      </c>
      <c r="D3795" s="2">
        <v>65917</v>
      </c>
      <c r="E3795" s="2">
        <v>65944.38</v>
      </c>
      <c r="F3795" s="2">
        <v>64800.639999999999</v>
      </c>
      <c r="G3795" s="2">
        <v>65917</v>
      </c>
    </row>
    <row r="3796" spans="1:7" x14ac:dyDescent="0.3">
      <c r="A3796" s="1" t="s">
        <v>0</v>
      </c>
      <c r="B3796" s="3">
        <v>40947</v>
      </c>
      <c r="C3796" s="2">
        <v>65917.69</v>
      </c>
      <c r="D3796" s="2">
        <v>65831</v>
      </c>
      <c r="E3796" s="2">
        <v>66383.210000000006</v>
      </c>
      <c r="F3796" s="2">
        <v>65647.070000000007</v>
      </c>
      <c r="G3796" s="2">
        <v>65831</v>
      </c>
    </row>
    <row r="3797" spans="1:7" x14ac:dyDescent="0.3">
      <c r="A3797" s="1" t="s">
        <v>0</v>
      </c>
      <c r="B3797" s="3">
        <v>40948</v>
      </c>
      <c r="C3797" s="2">
        <v>65831.23</v>
      </c>
      <c r="D3797" s="2">
        <v>65530</v>
      </c>
      <c r="E3797" s="2">
        <v>66323.77</v>
      </c>
      <c r="F3797" s="2">
        <v>65188.89</v>
      </c>
      <c r="G3797" s="2">
        <v>65530</v>
      </c>
    </row>
    <row r="3798" spans="1:7" x14ac:dyDescent="0.3">
      <c r="A3798" s="1" t="s">
        <v>0</v>
      </c>
      <c r="B3798" s="3">
        <v>40949</v>
      </c>
      <c r="C3798" s="2">
        <v>65525.47</v>
      </c>
      <c r="D3798" s="2">
        <v>63997</v>
      </c>
      <c r="E3798" s="2">
        <v>65525.47</v>
      </c>
      <c r="F3798" s="2">
        <v>63879.92</v>
      </c>
      <c r="G3798" s="2">
        <v>63997</v>
      </c>
    </row>
    <row r="3799" spans="1:7" x14ac:dyDescent="0.3">
      <c r="A3799" s="1" t="s">
        <v>0</v>
      </c>
      <c r="B3799" s="3">
        <v>40952</v>
      </c>
      <c r="C3799" s="2">
        <v>63998.62</v>
      </c>
      <c r="D3799" s="2">
        <v>65691</v>
      </c>
      <c r="E3799" s="2">
        <v>65713.45</v>
      </c>
      <c r="F3799" s="2">
        <v>63998.62</v>
      </c>
      <c r="G3799" s="2">
        <v>65691</v>
      </c>
    </row>
    <row r="3800" spans="1:7" x14ac:dyDescent="0.3">
      <c r="A3800" s="1" t="s">
        <v>0</v>
      </c>
      <c r="B3800" s="3">
        <v>40953</v>
      </c>
      <c r="C3800" s="2">
        <v>65699.38</v>
      </c>
      <c r="D3800" s="2">
        <v>65038</v>
      </c>
      <c r="E3800" s="2">
        <v>65855.22</v>
      </c>
      <c r="F3800" s="2">
        <v>64825.86</v>
      </c>
      <c r="G3800" s="2">
        <v>65038</v>
      </c>
    </row>
    <row r="3801" spans="1:7" x14ac:dyDescent="0.3">
      <c r="A3801" s="1" t="s">
        <v>0</v>
      </c>
      <c r="B3801" s="3">
        <v>40954</v>
      </c>
      <c r="C3801" s="2">
        <v>65041.18</v>
      </c>
      <c r="D3801" s="2">
        <v>65368</v>
      </c>
      <c r="E3801" s="2">
        <v>66003.69</v>
      </c>
      <c r="F3801" s="2">
        <v>65041.18</v>
      </c>
      <c r="G3801" s="2">
        <v>65368</v>
      </c>
    </row>
    <row r="3802" spans="1:7" x14ac:dyDescent="0.3">
      <c r="A3802" s="1" t="s">
        <v>0</v>
      </c>
      <c r="B3802" s="3">
        <v>40955</v>
      </c>
      <c r="C3802" s="2">
        <v>65364.12</v>
      </c>
      <c r="D3802" s="2">
        <v>66141</v>
      </c>
      <c r="E3802" s="2">
        <v>66161.34</v>
      </c>
      <c r="F3802" s="2">
        <v>64798.3</v>
      </c>
      <c r="G3802" s="2">
        <v>66141</v>
      </c>
    </row>
    <row r="3803" spans="1:7" x14ac:dyDescent="0.3">
      <c r="A3803" s="1" t="s">
        <v>0</v>
      </c>
      <c r="B3803" s="3">
        <v>40956</v>
      </c>
      <c r="C3803" s="2">
        <v>66158.460000000006</v>
      </c>
      <c r="D3803" s="2">
        <v>66203</v>
      </c>
      <c r="E3803" s="2">
        <v>66561.97</v>
      </c>
      <c r="F3803" s="2">
        <v>65823.37</v>
      </c>
      <c r="G3803" s="2">
        <v>66203</v>
      </c>
    </row>
    <row r="3804" spans="1:7" x14ac:dyDescent="0.3">
      <c r="A3804" s="1" t="s">
        <v>0</v>
      </c>
      <c r="B3804" s="3">
        <v>40961</v>
      </c>
      <c r="C3804" s="2">
        <v>66204.960000000006</v>
      </c>
      <c r="D3804" s="2">
        <v>66092</v>
      </c>
      <c r="E3804" s="2">
        <v>66290.89</v>
      </c>
      <c r="F3804" s="2">
        <v>65850.86</v>
      </c>
      <c r="G3804" s="2">
        <v>66092</v>
      </c>
    </row>
    <row r="3805" spans="1:7" x14ac:dyDescent="0.3">
      <c r="A3805" s="1" t="s">
        <v>0</v>
      </c>
      <c r="B3805" s="3">
        <v>40962</v>
      </c>
      <c r="C3805" s="2">
        <v>66084.23</v>
      </c>
      <c r="D3805" s="2">
        <v>65819</v>
      </c>
      <c r="E3805" s="2">
        <v>66328.56</v>
      </c>
      <c r="F3805" s="2">
        <v>65589.509999999995</v>
      </c>
      <c r="G3805" s="2">
        <v>65819</v>
      </c>
    </row>
    <row r="3806" spans="1:7" x14ac:dyDescent="0.3">
      <c r="A3806" s="1" t="s">
        <v>0</v>
      </c>
      <c r="B3806" s="3">
        <v>40963</v>
      </c>
      <c r="C3806" s="2">
        <v>65819.62</v>
      </c>
      <c r="D3806" s="2">
        <v>65942</v>
      </c>
      <c r="E3806" s="2">
        <v>66335.22</v>
      </c>
      <c r="F3806" s="2">
        <v>65819.62</v>
      </c>
      <c r="G3806" s="2">
        <v>65942</v>
      </c>
    </row>
    <row r="3807" spans="1:7" x14ac:dyDescent="0.3">
      <c r="A3807" s="1" t="s">
        <v>0</v>
      </c>
      <c r="B3807" s="3">
        <v>40966</v>
      </c>
      <c r="C3807" s="2">
        <v>65938.009999999995</v>
      </c>
      <c r="D3807" s="2">
        <v>65241</v>
      </c>
      <c r="E3807" s="2">
        <v>65953.72</v>
      </c>
      <c r="F3807" s="2">
        <v>65067.72</v>
      </c>
      <c r="G3807" s="2">
        <v>65241</v>
      </c>
    </row>
    <row r="3808" spans="1:7" x14ac:dyDescent="0.3">
      <c r="A3808" s="1" t="s">
        <v>0</v>
      </c>
      <c r="B3808" s="3">
        <v>40967</v>
      </c>
      <c r="C3808" s="2">
        <v>65244.89</v>
      </c>
      <c r="D3808" s="2">
        <v>65958</v>
      </c>
      <c r="E3808" s="2">
        <v>66152.37</v>
      </c>
      <c r="F3808" s="2">
        <v>65240.13</v>
      </c>
      <c r="G3808" s="2">
        <v>65958</v>
      </c>
    </row>
    <row r="3809" spans="1:7" x14ac:dyDescent="0.3">
      <c r="A3809" s="1" t="s">
        <v>0</v>
      </c>
      <c r="B3809" s="3">
        <v>40968</v>
      </c>
      <c r="C3809" s="2">
        <v>65970.33</v>
      </c>
      <c r="D3809" s="2">
        <v>65811</v>
      </c>
      <c r="E3809" s="2">
        <v>66661.66</v>
      </c>
      <c r="F3809" s="2">
        <v>65532.78</v>
      </c>
      <c r="G3809" s="2">
        <v>65811</v>
      </c>
    </row>
    <row r="3810" spans="1:7" x14ac:dyDescent="0.3">
      <c r="A3810" s="1" t="s">
        <v>0</v>
      </c>
      <c r="B3810" s="3">
        <v>40969</v>
      </c>
      <c r="C3810" s="2">
        <v>65811.960000000006</v>
      </c>
      <c r="D3810" s="2">
        <v>66809</v>
      </c>
      <c r="E3810" s="2">
        <v>66930.559999999998</v>
      </c>
      <c r="F3810" s="2">
        <v>65811.960000000006</v>
      </c>
      <c r="G3810" s="2">
        <v>66809</v>
      </c>
    </row>
    <row r="3811" spans="1:7" x14ac:dyDescent="0.3">
      <c r="A3811" s="1" t="s">
        <v>0</v>
      </c>
      <c r="B3811" s="3">
        <v>40970</v>
      </c>
      <c r="C3811" s="2">
        <v>66810.11</v>
      </c>
      <c r="D3811" s="2">
        <v>67781</v>
      </c>
      <c r="E3811" s="2">
        <v>67790.710000000006</v>
      </c>
      <c r="F3811" s="2">
        <v>66810.11</v>
      </c>
      <c r="G3811" s="2">
        <v>67781</v>
      </c>
    </row>
    <row r="3812" spans="1:7" x14ac:dyDescent="0.3">
      <c r="A3812" s="1" t="s">
        <v>0</v>
      </c>
      <c r="B3812" s="3">
        <v>40973</v>
      </c>
      <c r="C3812" s="2">
        <v>67782</v>
      </c>
      <c r="D3812" s="2">
        <v>66964</v>
      </c>
      <c r="E3812" s="2">
        <v>67782</v>
      </c>
      <c r="F3812" s="2">
        <v>66755.759999999995</v>
      </c>
      <c r="G3812" s="2">
        <v>66964</v>
      </c>
    </row>
    <row r="3813" spans="1:7" x14ac:dyDescent="0.3">
      <c r="A3813" s="1" t="s">
        <v>0</v>
      </c>
      <c r="B3813" s="3">
        <v>40974</v>
      </c>
      <c r="C3813" s="2">
        <v>66962.06</v>
      </c>
      <c r="D3813" s="2">
        <v>65114</v>
      </c>
      <c r="E3813" s="2">
        <v>66962.06</v>
      </c>
      <c r="F3813" s="2">
        <v>64892.29</v>
      </c>
      <c r="G3813" s="2">
        <v>65114</v>
      </c>
    </row>
    <row r="3814" spans="1:7" x14ac:dyDescent="0.3">
      <c r="A3814" s="1" t="s">
        <v>0</v>
      </c>
      <c r="B3814" s="3">
        <v>40975</v>
      </c>
      <c r="C3814" s="2">
        <v>65123.38</v>
      </c>
      <c r="D3814" s="2">
        <v>66016</v>
      </c>
      <c r="E3814" s="2">
        <v>66052.86</v>
      </c>
      <c r="F3814" s="2">
        <v>65123.38</v>
      </c>
      <c r="G3814" s="2">
        <v>66016</v>
      </c>
    </row>
    <row r="3815" spans="1:7" x14ac:dyDescent="0.3">
      <c r="A3815" s="1" t="s">
        <v>0</v>
      </c>
      <c r="B3815" s="3">
        <v>40976</v>
      </c>
      <c r="C3815" s="2">
        <v>66032.149999999994</v>
      </c>
      <c r="D3815" s="2">
        <v>66908</v>
      </c>
      <c r="E3815" s="2">
        <v>67271.64</v>
      </c>
      <c r="F3815" s="2">
        <v>66032.149999999994</v>
      </c>
      <c r="G3815" s="2">
        <v>66908</v>
      </c>
    </row>
    <row r="3816" spans="1:7" x14ac:dyDescent="0.3">
      <c r="A3816" s="1" t="s">
        <v>0</v>
      </c>
      <c r="B3816" s="3">
        <v>40977</v>
      </c>
      <c r="C3816" s="2">
        <v>66908.009999999995</v>
      </c>
      <c r="D3816" s="2">
        <v>66703</v>
      </c>
      <c r="E3816" s="2">
        <v>67419.34</v>
      </c>
      <c r="F3816" s="2">
        <v>66679.16</v>
      </c>
      <c r="G3816" s="2">
        <v>66703</v>
      </c>
    </row>
    <row r="3817" spans="1:7" x14ac:dyDescent="0.3">
      <c r="A3817" s="1" t="s">
        <v>0</v>
      </c>
      <c r="B3817" s="3">
        <v>40980</v>
      </c>
      <c r="C3817" s="2">
        <v>66686.53</v>
      </c>
      <c r="D3817" s="2">
        <v>66384</v>
      </c>
      <c r="E3817" s="2">
        <v>66686.53</v>
      </c>
      <c r="F3817" s="2">
        <v>65965.009999999995</v>
      </c>
      <c r="G3817" s="2">
        <v>66384</v>
      </c>
    </row>
    <row r="3818" spans="1:7" x14ac:dyDescent="0.3">
      <c r="A3818" s="1" t="s">
        <v>0</v>
      </c>
      <c r="B3818" s="3">
        <v>40981</v>
      </c>
      <c r="C3818" s="2">
        <v>66385.8</v>
      </c>
      <c r="D3818" s="2">
        <v>68394</v>
      </c>
      <c r="E3818" s="2">
        <v>68419.61</v>
      </c>
      <c r="F3818" s="2">
        <v>66385.8</v>
      </c>
      <c r="G3818" s="2">
        <v>68394</v>
      </c>
    </row>
    <row r="3819" spans="1:7" x14ac:dyDescent="0.3">
      <c r="A3819" s="1" t="s">
        <v>0</v>
      </c>
      <c r="B3819" s="3">
        <v>40982</v>
      </c>
      <c r="C3819" s="2">
        <v>68386.259999999995</v>
      </c>
      <c r="D3819" s="2">
        <v>68257</v>
      </c>
      <c r="E3819" s="2">
        <v>68969.990000000005</v>
      </c>
      <c r="F3819" s="2">
        <v>67797.25</v>
      </c>
      <c r="G3819" s="2">
        <v>68257</v>
      </c>
    </row>
    <row r="3820" spans="1:7" x14ac:dyDescent="0.3">
      <c r="A3820" s="1" t="s">
        <v>0</v>
      </c>
      <c r="B3820" s="3">
        <v>40983</v>
      </c>
      <c r="C3820" s="2">
        <v>68259.350000000006</v>
      </c>
      <c r="D3820" s="2">
        <v>67749</v>
      </c>
      <c r="E3820" s="2">
        <v>68259.350000000006</v>
      </c>
      <c r="F3820" s="2">
        <v>67458.080000000002</v>
      </c>
      <c r="G3820" s="2">
        <v>67749</v>
      </c>
    </row>
    <row r="3821" spans="1:7" x14ac:dyDescent="0.3">
      <c r="A3821" s="1" t="s">
        <v>0</v>
      </c>
      <c r="B3821" s="3">
        <v>40984</v>
      </c>
      <c r="C3821" s="2">
        <v>67749.490000000005</v>
      </c>
      <c r="D3821" s="2">
        <v>67684</v>
      </c>
      <c r="E3821" s="2">
        <v>68152.89</v>
      </c>
      <c r="F3821" s="2">
        <v>67504.679999999993</v>
      </c>
      <c r="G3821" s="2">
        <v>67684</v>
      </c>
    </row>
    <row r="3822" spans="1:7" x14ac:dyDescent="0.3">
      <c r="A3822" s="1" t="s">
        <v>0</v>
      </c>
      <c r="B3822" s="3">
        <v>40987</v>
      </c>
      <c r="C3822" s="2">
        <v>67684.53</v>
      </c>
      <c r="D3822" s="2">
        <v>67730</v>
      </c>
      <c r="E3822" s="2">
        <v>68159.360000000001</v>
      </c>
      <c r="F3822" s="2">
        <v>67546.64</v>
      </c>
      <c r="G3822" s="2">
        <v>67730</v>
      </c>
    </row>
    <row r="3823" spans="1:7" x14ac:dyDescent="0.3">
      <c r="A3823" s="1" t="s">
        <v>0</v>
      </c>
      <c r="B3823" s="3">
        <v>40988</v>
      </c>
      <c r="C3823" s="2">
        <v>67724.88</v>
      </c>
      <c r="D3823" s="2">
        <v>67295</v>
      </c>
      <c r="E3823" s="2">
        <v>67724.88</v>
      </c>
      <c r="F3823" s="2">
        <v>66704.160000000003</v>
      </c>
      <c r="G3823" s="2">
        <v>67295</v>
      </c>
    </row>
    <row r="3824" spans="1:7" x14ac:dyDescent="0.3">
      <c r="A3824" s="1" t="s">
        <v>0</v>
      </c>
      <c r="B3824" s="3">
        <v>40989</v>
      </c>
      <c r="C3824" s="2">
        <v>67297.240000000005</v>
      </c>
      <c r="D3824" s="2">
        <v>66860</v>
      </c>
      <c r="E3824" s="2">
        <v>67436.27</v>
      </c>
      <c r="F3824" s="2">
        <v>66762.19</v>
      </c>
      <c r="G3824" s="2">
        <v>66860</v>
      </c>
    </row>
    <row r="3825" spans="1:7" x14ac:dyDescent="0.3">
      <c r="A3825" s="1" t="s">
        <v>0</v>
      </c>
      <c r="B3825" s="3">
        <v>40990</v>
      </c>
      <c r="C3825" s="2">
        <v>66860.05</v>
      </c>
      <c r="D3825" s="2">
        <v>65828</v>
      </c>
      <c r="E3825" s="2">
        <v>66860.05</v>
      </c>
      <c r="F3825" s="2">
        <v>65534.25</v>
      </c>
      <c r="G3825" s="2">
        <v>65828</v>
      </c>
    </row>
    <row r="3826" spans="1:7" x14ac:dyDescent="0.3">
      <c r="A3826" s="1" t="s">
        <v>0</v>
      </c>
      <c r="B3826" s="3">
        <v>40991</v>
      </c>
      <c r="C3826" s="2">
        <v>65831.3</v>
      </c>
      <c r="D3826" s="2">
        <v>65812</v>
      </c>
      <c r="E3826" s="2">
        <v>66252.81</v>
      </c>
      <c r="F3826" s="2">
        <v>65576.28</v>
      </c>
      <c r="G3826" s="2">
        <v>65812</v>
      </c>
    </row>
    <row r="3827" spans="1:7" x14ac:dyDescent="0.3">
      <c r="A3827" s="1" t="s">
        <v>0</v>
      </c>
      <c r="B3827" s="3">
        <v>40994</v>
      </c>
      <c r="C3827" s="2">
        <v>65817.72</v>
      </c>
      <c r="D3827" s="2">
        <v>66684</v>
      </c>
      <c r="E3827" s="2">
        <v>66775.649999999994</v>
      </c>
      <c r="F3827" s="2">
        <v>65817.72</v>
      </c>
      <c r="G3827" s="2">
        <v>66684</v>
      </c>
    </row>
    <row r="3828" spans="1:7" x14ac:dyDescent="0.3">
      <c r="A3828" s="1" t="s">
        <v>0</v>
      </c>
      <c r="B3828" s="3">
        <v>40995</v>
      </c>
      <c r="C3828" s="2">
        <v>66682.62</v>
      </c>
      <c r="D3828" s="2">
        <v>66037</v>
      </c>
      <c r="E3828" s="2">
        <v>66967.92</v>
      </c>
      <c r="F3828" s="2">
        <v>65924.639999999999</v>
      </c>
      <c r="G3828" s="2">
        <v>66037</v>
      </c>
    </row>
    <row r="3829" spans="1:7" x14ac:dyDescent="0.3">
      <c r="A3829" s="1" t="s">
        <v>0</v>
      </c>
      <c r="B3829" s="3">
        <v>40996</v>
      </c>
      <c r="C3829" s="2">
        <v>66031.899999999994</v>
      </c>
      <c r="D3829" s="2">
        <v>65079</v>
      </c>
      <c r="E3829" s="2">
        <v>66031.899999999994</v>
      </c>
      <c r="F3829" s="2">
        <v>64819.41</v>
      </c>
      <c r="G3829" s="2">
        <v>65079</v>
      </c>
    </row>
    <row r="3830" spans="1:7" x14ac:dyDescent="0.3">
      <c r="A3830" s="1" t="s">
        <v>0</v>
      </c>
      <c r="B3830" s="3">
        <v>40997</v>
      </c>
      <c r="C3830" s="2">
        <v>65074.239999999998</v>
      </c>
      <c r="D3830" s="2">
        <v>64871</v>
      </c>
      <c r="E3830" s="2">
        <v>65074.239999999998</v>
      </c>
      <c r="F3830" s="2">
        <v>64095.7</v>
      </c>
      <c r="G3830" s="2">
        <v>64871</v>
      </c>
    </row>
    <row r="3831" spans="1:7" x14ac:dyDescent="0.3">
      <c r="A3831" s="1" t="s">
        <v>0</v>
      </c>
      <c r="B3831" s="3">
        <v>40998</v>
      </c>
      <c r="C3831" s="2">
        <v>64875.21</v>
      </c>
      <c r="D3831" s="2">
        <v>64510</v>
      </c>
      <c r="E3831" s="2">
        <v>65363.3</v>
      </c>
      <c r="F3831" s="2">
        <v>64245.36</v>
      </c>
      <c r="G3831" s="2">
        <v>64510</v>
      </c>
    </row>
    <row r="3832" spans="1:7" x14ac:dyDescent="0.3">
      <c r="A3832" s="1" t="s">
        <v>0</v>
      </c>
      <c r="B3832" s="3">
        <v>41001</v>
      </c>
      <c r="C3832" s="2">
        <v>64514.559999999998</v>
      </c>
      <c r="D3832" s="2">
        <v>65216</v>
      </c>
      <c r="E3832" s="2">
        <v>65593.149999999994</v>
      </c>
      <c r="F3832" s="2">
        <v>64198.559999999998</v>
      </c>
      <c r="G3832" s="2">
        <v>65216</v>
      </c>
    </row>
    <row r="3833" spans="1:7" x14ac:dyDescent="0.3">
      <c r="A3833" s="1" t="s">
        <v>0</v>
      </c>
      <c r="B3833" s="3">
        <v>41002</v>
      </c>
      <c r="C3833" s="2">
        <v>65217.73</v>
      </c>
      <c r="D3833" s="2">
        <v>64284</v>
      </c>
      <c r="E3833" s="2">
        <v>65530.22</v>
      </c>
      <c r="F3833" s="2">
        <v>64015.27</v>
      </c>
      <c r="G3833" s="2">
        <v>64284</v>
      </c>
    </row>
    <row r="3834" spans="1:7" x14ac:dyDescent="0.3">
      <c r="A3834" s="1" t="s">
        <v>0</v>
      </c>
      <c r="B3834" s="3">
        <v>41003</v>
      </c>
      <c r="C3834" s="2">
        <v>64301.29</v>
      </c>
      <c r="D3834" s="2">
        <v>63528</v>
      </c>
      <c r="E3834" s="2">
        <v>64301.29</v>
      </c>
      <c r="F3834" s="2">
        <v>63450.34</v>
      </c>
      <c r="G3834" s="2">
        <v>63528</v>
      </c>
    </row>
    <row r="3835" spans="1:7" x14ac:dyDescent="0.3">
      <c r="A3835" s="1" t="s">
        <v>0</v>
      </c>
      <c r="B3835" s="3">
        <v>41004</v>
      </c>
      <c r="C3835" s="2">
        <v>63518.32</v>
      </c>
      <c r="D3835" s="2">
        <v>63691</v>
      </c>
      <c r="E3835" s="2">
        <v>64298.85</v>
      </c>
      <c r="F3835" s="2">
        <v>63383.54</v>
      </c>
      <c r="G3835" s="2">
        <v>63691</v>
      </c>
    </row>
    <row r="3836" spans="1:7" x14ac:dyDescent="0.3">
      <c r="A3836" s="1" t="s">
        <v>0</v>
      </c>
      <c r="B3836" s="3">
        <v>41008</v>
      </c>
      <c r="C3836" s="2">
        <v>63690.35</v>
      </c>
      <c r="D3836" s="2">
        <v>62923</v>
      </c>
      <c r="E3836" s="2">
        <v>63690.35</v>
      </c>
      <c r="F3836" s="2">
        <v>62461.79</v>
      </c>
      <c r="G3836" s="2">
        <v>62923</v>
      </c>
    </row>
    <row r="3837" spans="1:7" x14ac:dyDescent="0.3">
      <c r="A3837" s="1" t="s">
        <v>0</v>
      </c>
      <c r="B3837" s="3">
        <v>41009</v>
      </c>
      <c r="C3837" s="2">
        <v>62922.45</v>
      </c>
      <c r="D3837" s="2">
        <v>61738</v>
      </c>
      <c r="E3837" s="2">
        <v>62922.45</v>
      </c>
      <c r="F3837" s="2">
        <v>61343.91</v>
      </c>
      <c r="G3837" s="2">
        <v>61738</v>
      </c>
    </row>
    <row r="3838" spans="1:7" x14ac:dyDescent="0.3">
      <c r="A3838" s="1" t="s">
        <v>0</v>
      </c>
      <c r="B3838" s="3">
        <v>41010</v>
      </c>
      <c r="C3838" s="2">
        <v>61741.42</v>
      </c>
      <c r="D3838" s="2">
        <v>61293</v>
      </c>
      <c r="E3838" s="2">
        <v>62356.08</v>
      </c>
      <c r="F3838" s="2">
        <v>61291.33</v>
      </c>
      <c r="G3838" s="2">
        <v>61293</v>
      </c>
    </row>
    <row r="3839" spans="1:7" x14ac:dyDescent="0.3">
      <c r="A3839" s="1" t="s">
        <v>0</v>
      </c>
      <c r="B3839" s="3">
        <v>41011</v>
      </c>
      <c r="C3839" s="2">
        <v>61300.03</v>
      </c>
      <c r="D3839" s="2">
        <v>63058</v>
      </c>
      <c r="E3839" s="2">
        <v>63061.13</v>
      </c>
      <c r="F3839" s="2">
        <v>61300.03</v>
      </c>
      <c r="G3839" s="2">
        <v>63058</v>
      </c>
    </row>
    <row r="3840" spans="1:7" x14ac:dyDescent="0.3">
      <c r="A3840" s="1" t="s">
        <v>0</v>
      </c>
      <c r="B3840" s="3">
        <v>41012</v>
      </c>
      <c r="C3840" s="2">
        <v>63039.45</v>
      </c>
      <c r="D3840" s="2">
        <v>62105</v>
      </c>
      <c r="E3840" s="2">
        <v>63039.45</v>
      </c>
      <c r="F3840" s="2">
        <v>61777.78</v>
      </c>
      <c r="G3840" s="2">
        <v>62105</v>
      </c>
    </row>
    <row r="3841" spans="1:7" x14ac:dyDescent="0.3">
      <c r="A3841" s="1" t="s">
        <v>0</v>
      </c>
      <c r="B3841" s="3">
        <v>41015</v>
      </c>
      <c r="C3841" s="2">
        <v>62119.82</v>
      </c>
      <c r="D3841" s="2">
        <v>61954</v>
      </c>
      <c r="E3841" s="2">
        <v>62688.46</v>
      </c>
      <c r="F3841" s="2">
        <v>61465.279999999999</v>
      </c>
      <c r="G3841" s="2">
        <v>61954</v>
      </c>
    </row>
    <row r="3842" spans="1:7" x14ac:dyDescent="0.3">
      <c r="A3842" s="1" t="s">
        <v>0</v>
      </c>
      <c r="B3842" s="3">
        <v>41016</v>
      </c>
      <c r="C3842" s="2">
        <v>61959.26</v>
      </c>
      <c r="D3842" s="2">
        <v>62698</v>
      </c>
      <c r="E3842" s="2">
        <v>62961.35</v>
      </c>
      <c r="F3842" s="2">
        <v>61959.26</v>
      </c>
      <c r="G3842" s="2">
        <v>62698</v>
      </c>
    </row>
    <row r="3843" spans="1:7" x14ac:dyDescent="0.3">
      <c r="A3843" s="1" t="s">
        <v>0</v>
      </c>
      <c r="B3843" s="3">
        <v>41017</v>
      </c>
      <c r="C3843" s="2">
        <v>62695.82</v>
      </c>
      <c r="D3843" s="2">
        <v>63010</v>
      </c>
      <c r="E3843" s="2">
        <v>63243.43</v>
      </c>
      <c r="F3843" s="2">
        <v>62429.43</v>
      </c>
      <c r="G3843" s="2">
        <v>63010</v>
      </c>
    </row>
    <row r="3844" spans="1:7" x14ac:dyDescent="0.3">
      <c r="A3844" s="1" t="s">
        <v>0</v>
      </c>
      <c r="B3844" s="3">
        <v>41018</v>
      </c>
      <c r="C3844" s="2">
        <v>63007.43</v>
      </c>
      <c r="D3844" s="2">
        <v>62618</v>
      </c>
      <c r="E3844" s="2">
        <v>63274.3</v>
      </c>
      <c r="F3844" s="2">
        <v>62478.12</v>
      </c>
      <c r="G3844" s="2">
        <v>62618</v>
      </c>
    </row>
    <row r="3845" spans="1:7" x14ac:dyDescent="0.3">
      <c r="A3845" s="1" t="s">
        <v>0</v>
      </c>
      <c r="B3845" s="3">
        <v>41019</v>
      </c>
      <c r="C3845" s="2">
        <v>62620.49</v>
      </c>
      <c r="D3845" s="2">
        <v>62494</v>
      </c>
      <c r="E3845" s="2">
        <v>63369.47</v>
      </c>
      <c r="F3845" s="2">
        <v>62430.75</v>
      </c>
      <c r="G3845" s="2">
        <v>62494</v>
      </c>
    </row>
    <row r="3846" spans="1:7" x14ac:dyDescent="0.3">
      <c r="A3846" s="1" t="s">
        <v>0</v>
      </c>
      <c r="B3846" s="3">
        <v>41022</v>
      </c>
      <c r="C3846" s="2">
        <v>62494.080000000002</v>
      </c>
      <c r="D3846" s="2">
        <v>61539</v>
      </c>
      <c r="E3846" s="2">
        <v>62494.080000000002</v>
      </c>
      <c r="F3846" s="2">
        <v>60897.25</v>
      </c>
      <c r="G3846" s="2">
        <v>61539</v>
      </c>
    </row>
    <row r="3847" spans="1:7" x14ac:dyDescent="0.3">
      <c r="A3847" s="1" t="s">
        <v>0</v>
      </c>
      <c r="B3847" s="3">
        <v>41023</v>
      </c>
      <c r="C3847" s="2">
        <v>61536.7</v>
      </c>
      <c r="D3847" s="2">
        <v>61971</v>
      </c>
      <c r="E3847" s="2">
        <v>62000.67</v>
      </c>
      <c r="F3847" s="2">
        <v>61380.23</v>
      </c>
      <c r="G3847" s="2">
        <v>61971</v>
      </c>
    </row>
    <row r="3848" spans="1:7" x14ac:dyDescent="0.3">
      <c r="A3848" s="1" t="s">
        <v>0</v>
      </c>
      <c r="B3848" s="3">
        <v>41024</v>
      </c>
      <c r="C3848" s="2">
        <v>61988.57</v>
      </c>
      <c r="D3848" s="2">
        <v>61750</v>
      </c>
      <c r="E3848" s="2">
        <v>62440.57</v>
      </c>
      <c r="F3848" s="2">
        <v>61327.64</v>
      </c>
      <c r="G3848" s="2">
        <v>61750</v>
      </c>
    </row>
    <row r="3849" spans="1:7" x14ac:dyDescent="0.3">
      <c r="A3849" s="1" t="s">
        <v>0</v>
      </c>
      <c r="B3849" s="3">
        <v>41025</v>
      </c>
      <c r="C3849" s="2">
        <v>61750.38</v>
      </c>
      <c r="D3849" s="2">
        <v>62198</v>
      </c>
      <c r="E3849" s="2">
        <v>62282</v>
      </c>
      <c r="F3849" s="2">
        <v>61032.82</v>
      </c>
      <c r="G3849" s="2">
        <v>62198</v>
      </c>
    </row>
    <row r="3850" spans="1:7" x14ac:dyDescent="0.3">
      <c r="A3850" s="1" t="s">
        <v>0</v>
      </c>
      <c r="B3850" s="3">
        <v>41026</v>
      </c>
      <c r="C3850" s="2">
        <v>62202.85</v>
      </c>
      <c r="D3850" s="2">
        <v>61691</v>
      </c>
      <c r="E3850" s="2">
        <v>62486.15</v>
      </c>
      <c r="F3850" s="2">
        <v>61666.99</v>
      </c>
      <c r="G3850" s="2">
        <v>61691</v>
      </c>
    </row>
    <row r="3851" spans="1:7" x14ac:dyDescent="0.3">
      <c r="A3851" s="1" t="s">
        <v>0</v>
      </c>
      <c r="B3851" s="3">
        <v>41029</v>
      </c>
      <c r="C3851" s="2">
        <v>61691.11</v>
      </c>
      <c r="D3851" s="2">
        <v>61820</v>
      </c>
      <c r="E3851" s="2">
        <v>61900.06</v>
      </c>
      <c r="F3851" s="2">
        <v>61230.61</v>
      </c>
      <c r="G3851" s="2">
        <v>61820</v>
      </c>
    </row>
    <row r="3852" spans="1:7" x14ac:dyDescent="0.3">
      <c r="A3852" s="1" t="s">
        <v>0</v>
      </c>
      <c r="B3852" s="3">
        <v>41031</v>
      </c>
      <c r="C3852" s="2">
        <v>61820.26</v>
      </c>
      <c r="D3852" s="2">
        <v>62423</v>
      </c>
      <c r="E3852" s="2">
        <v>62502.33</v>
      </c>
      <c r="F3852" s="2">
        <v>61593.93</v>
      </c>
      <c r="G3852" s="2">
        <v>62423</v>
      </c>
    </row>
    <row r="3853" spans="1:7" x14ac:dyDescent="0.3">
      <c r="A3853" s="1" t="s">
        <v>0</v>
      </c>
      <c r="B3853" s="3">
        <v>41032</v>
      </c>
      <c r="C3853" s="2">
        <v>62426.66</v>
      </c>
      <c r="D3853" s="2">
        <v>62104</v>
      </c>
      <c r="E3853" s="2">
        <v>62782.95</v>
      </c>
      <c r="F3853" s="2">
        <v>61731.09</v>
      </c>
      <c r="G3853" s="2">
        <v>62104</v>
      </c>
    </row>
    <row r="3854" spans="1:7" x14ac:dyDescent="0.3">
      <c r="A3854" s="1" t="s">
        <v>0</v>
      </c>
      <c r="B3854" s="3">
        <v>41033</v>
      </c>
      <c r="C3854" s="2">
        <v>62103.61</v>
      </c>
      <c r="D3854" s="2">
        <v>60820</v>
      </c>
      <c r="E3854" s="2">
        <v>62166.92</v>
      </c>
      <c r="F3854" s="2">
        <v>60438.18</v>
      </c>
      <c r="G3854" s="2">
        <v>60820</v>
      </c>
    </row>
    <row r="3855" spans="1:7" x14ac:dyDescent="0.3">
      <c r="A3855" s="1" t="s">
        <v>0</v>
      </c>
      <c r="B3855" s="3">
        <v>41036</v>
      </c>
      <c r="C3855" s="2">
        <v>60801.88</v>
      </c>
      <c r="D3855" s="2">
        <v>61220</v>
      </c>
      <c r="E3855" s="2">
        <v>61299.15</v>
      </c>
      <c r="F3855" s="2">
        <v>60391</v>
      </c>
      <c r="G3855" s="2">
        <v>61220</v>
      </c>
    </row>
    <row r="3856" spans="1:7" x14ac:dyDescent="0.3">
      <c r="A3856" s="1" t="s">
        <v>0</v>
      </c>
      <c r="B3856" s="3">
        <v>41037</v>
      </c>
      <c r="C3856" s="2">
        <v>61217.94</v>
      </c>
      <c r="D3856" s="2">
        <v>60365</v>
      </c>
      <c r="E3856" s="2">
        <v>61217.94</v>
      </c>
      <c r="F3856" s="2">
        <v>59871.03</v>
      </c>
      <c r="G3856" s="2">
        <v>60365</v>
      </c>
    </row>
    <row r="3857" spans="1:7" x14ac:dyDescent="0.3">
      <c r="A3857" s="1" t="s">
        <v>0</v>
      </c>
      <c r="B3857" s="3">
        <v>41038</v>
      </c>
      <c r="C3857" s="2">
        <v>60345.760000000002</v>
      </c>
      <c r="D3857" s="2">
        <v>59786</v>
      </c>
      <c r="E3857" s="2">
        <v>60345.760000000002</v>
      </c>
      <c r="F3857" s="2">
        <v>59198.99</v>
      </c>
      <c r="G3857" s="2">
        <v>59786</v>
      </c>
    </row>
    <row r="3858" spans="1:7" x14ac:dyDescent="0.3">
      <c r="A3858" s="1" t="s">
        <v>0</v>
      </c>
      <c r="B3858" s="3">
        <v>41039</v>
      </c>
      <c r="C3858" s="2">
        <v>59795.55</v>
      </c>
      <c r="D3858" s="2">
        <v>59702</v>
      </c>
      <c r="E3858" s="2">
        <v>60751.68</v>
      </c>
      <c r="F3858" s="2">
        <v>59636.959999999999</v>
      </c>
      <c r="G3858" s="2">
        <v>59702</v>
      </c>
    </row>
    <row r="3859" spans="1:7" x14ac:dyDescent="0.3">
      <c r="A3859" s="1" t="s">
        <v>0</v>
      </c>
      <c r="B3859" s="3">
        <v>41040</v>
      </c>
      <c r="C3859" s="2">
        <v>59702.62</v>
      </c>
      <c r="D3859" s="2">
        <v>59445</v>
      </c>
      <c r="E3859" s="2">
        <v>60340</v>
      </c>
      <c r="F3859" s="2">
        <v>59138.44</v>
      </c>
      <c r="G3859" s="2">
        <v>59445</v>
      </c>
    </row>
    <row r="3860" spans="1:7" x14ac:dyDescent="0.3">
      <c r="A3860" s="1" t="s">
        <v>0</v>
      </c>
      <c r="B3860" s="3">
        <v>41043</v>
      </c>
      <c r="C3860" s="2">
        <v>59443.21</v>
      </c>
      <c r="D3860" s="2">
        <v>57539</v>
      </c>
      <c r="E3860" s="2">
        <v>59443.21</v>
      </c>
      <c r="F3860" s="2">
        <v>57538.83</v>
      </c>
      <c r="G3860" s="2">
        <v>57539</v>
      </c>
    </row>
    <row r="3861" spans="1:7" x14ac:dyDescent="0.3">
      <c r="A3861" s="1" t="s">
        <v>0</v>
      </c>
      <c r="B3861" s="3">
        <v>41044</v>
      </c>
      <c r="C3861" s="2">
        <v>57539.61</v>
      </c>
      <c r="D3861" s="2">
        <v>56237</v>
      </c>
      <c r="E3861" s="2">
        <v>58024.07</v>
      </c>
      <c r="F3861" s="2">
        <v>56144.55</v>
      </c>
      <c r="G3861" s="2">
        <v>56237</v>
      </c>
    </row>
    <row r="3862" spans="1:7" x14ac:dyDescent="0.3">
      <c r="A3862" s="1" t="s">
        <v>0</v>
      </c>
      <c r="B3862" s="3">
        <v>41045</v>
      </c>
      <c r="C3862" s="2">
        <v>56245.47</v>
      </c>
      <c r="D3862" s="2">
        <v>55887</v>
      </c>
      <c r="E3862" s="2">
        <v>57693.21</v>
      </c>
      <c r="F3862" s="2">
        <v>55415.13</v>
      </c>
      <c r="G3862" s="2">
        <v>55887</v>
      </c>
    </row>
    <row r="3863" spans="1:7" x14ac:dyDescent="0.3">
      <c r="A3863" s="1" t="s">
        <v>0</v>
      </c>
      <c r="B3863" s="3">
        <v>41046</v>
      </c>
      <c r="C3863" s="2">
        <v>55886.3</v>
      </c>
      <c r="D3863" s="2">
        <v>54038</v>
      </c>
      <c r="E3863" s="2">
        <v>56295.93</v>
      </c>
      <c r="F3863" s="2">
        <v>54038.2</v>
      </c>
      <c r="G3863" s="2">
        <v>54038</v>
      </c>
    </row>
    <row r="3864" spans="1:7" x14ac:dyDescent="0.3">
      <c r="A3864" s="1" t="s">
        <v>0</v>
      </c>
      <c r="B3864" s="3">
        <v>41047</v>
      </c>
      <c r="C3864" s="2">
        <v>54032.23</v>
      </c>
      <c r="D3864" s="2">
        <v>54513</v>
      </c>
      <c r="E3864" s="2">
        <v>54913.65</v>
      </c>
      <c r="F3864" s="2">
        <v>53856.02</v>
      </c>
      <c r="G3864" s="2">
        <v>54513</v>
      </c>
    </row>
    <row r="3865" spans="1:7" x14ac:dyDescent="0.3">
      <c r="A3865" s="1" t="s">
        <v>0</v>
      </c>
      <c r="B3865" s="3">
        <v>41050</v>
      </c>
      <c r="C3865" s="2">
        <v>54515.71</v>
      </c>
      <c r="D3865" s="2">
        <v>56590</v>
      </c>
      <c r="E3865" s="2">
        <v>56678.26</v>
      </c>
      <c r="F3865" s="2">
        <v>54515.71</v>
      </c>
      <c r="G3865" s="2">
        <v>56590</v>
      </c>
    </row>
    <row r="3866" spans="1:7" x14ac:dyDescent="0.3">
      <c r="A3866" s="1" t="s">
        <v>0</v>
      </c>
      <c r="B3866" s="3">
        <v>41051</v>
      </c>
      <c r="C3866" s="2">
        <v>56586.03</v>
      </c>
      <c r="D3866" s="2">
        <v>55038</v>
      </c>
      <c r="E3866" s="2">
        <v>56586.03</v>
      </c>
      <c r="F3866" s="2">
        <v>54886.46</v>
      </c>
      <c r="G3866" s="2">
        <v>55038</v>
      </c>
    </row>
    <row r="3867" spans="1:7" x14ac:dyDescent="0.3">
      <c r="A3867" s="1" t="s">
        <v>0</v>
      </c>
      <c r="B3867" s="3">
        <v>41052</v>
      </c>
      <c r="C3867" s="2">
        <v>55038.75</v>
      </c>
      <c r="D3867" s="2">
        <v>54619</v>
      </c>
      <c r="E3867" s="2">
        <v>55051.7</v>
      </c>
      <c r="F3867" s="2">
        <v>53028.11</v>
      </c>
      <c r="G3867" s="2">
        <v>54619</v>
      </c>
    </row>
    <row r="3868" spans="1:7" x14ac:dyDescent="0.3">
      <c r="A3868" s="1" t="s">
        <v>0</v>
      </c>
      <c r="B3868" s="3">
        <v>41053</v>
      </c>
      <c r="C3868" s="2">
        <v>54619.98</v>
      </c>
      <c r="D3868" s="2">
        <v>54063</v>
      </c>
      <c r="E3868" s="2">
        <v>54819.95</v>
      </c>
      <c r="F3868" s="2">
        <v>53176.42</v>
      </c>
      <c r="G3868" s="2">
        <v>54063</v>
      </c>
    </row>
    <row r="3869" spans="1:7" x14ac:dyDescent="0.3">
      <c r="A3869" s="1" t="s">
        <v>0</v>
      </c>
      <c r="B3869" s="3">
        <v>41054</v>
      </c>
      <c r="C3869" s="2">
        <v>54061.68</v>
      </c>
      <c r="D3869" s="2">
        <v>54463</v>
      </c>
      <c r="E3869" s="2">
        <v>54970.03</v>
      </c>
      <c r="F3869" s="2">
        <v>53846.85</v>
      </c>
      <c r="G3869" s="2">
        <v>54463</v>
      </c>
    </row>
    <row r="3870" spans="1:7" x14ac:dyDescent="0.3">
      <c r="A3870" s="1" t="s">
        <v>0</v>
      </c>
      <c r="B3870" s="3">
        <v>41057</v>
      </c>
      <c r="C3870" s="2">
        <v>54466.91</v>
      </c>
      <c r="D3870" s="2">
        <v>55212</v>
      </c>
      <c r="E3870" s="2">
        <v>55608.56</v>
      </c>
      <c r="F3870" s="2">
        <v>54466.91</v>
      </c>
      <c r="G3870" s="2">
        <v>55212</v>
      </c>
    </row>
    <row r="3871" spans="1:7" x14ac:dyDescent="0.3">
      <c r="A3871" s="1" t="s">
        <v>0</v>
      </c>
      <c r="B3871" s="3">
        <v>41058</v>
      </c>
      <c r="C3871" s="2">
        <v>55213.599999999999</v>
      </c>
      <c r="D3871" s="2">
        <v>54633</v>
      </c>
      <c r="E3871" s="2">
        <v>55763.24</v>
      </c>
      <c r="F3871" s="2">
        <v>54554.22</v>
      </c>
      <c r="G3871" s="2">
        <v>54633</v>
      </c>
    </row>
    <row r="3872" spans="1:7" x14ac:dyDescent="0.3">
      <c r="A3872" s="1" t="s">
        <v>0</v>
      </c>
      <c r="B3872" s="3">
        <v>41059</v>
      </c>
      <c r="C3872" s="2">
        <v>54632.11</v>
      </c>
      <c r="D3872" s="2">
        <v>53797</v>
      </c>
      <c r="E3872" s="2">
        <v>54632.11</v>
      </c>
      <c r="F3872" s="2">
        <v>53382.14</v>
      </c>
      <c r="G3872" s="2">
        <v>53797</v>
      </c>
    </row>
    <row r="3873" spans="1:7" x14ac:dyDescent="0.3">
      <c r="A3873" s="1" t="s">
        <v>0</v>
      </c>
      <c r="B3873" s="3">
        <v>41060</v>
      </c>
      <c r="C3873" s="2">
        <v>53804.77</v>
      </c>
      <c r="D3873" s="2">
        <v>54490</v>
      </c>
      <c r="E3873" s="2">
        <v>54508.800000000003</v>
      </c>
      <c r="F3873" s="2">
        <v>53089.51</v>
      </c>
      <c r="G3873" s="2">
        <v>54490</v>
      </c>
    </row>
    <row r="3874" spans="1:7" x14ac:dyDescent="0.3">
      <c r="A3874" s="1" t="s">
        <v>0</v>
      </c>
      <c r="B3874" s="3">
        <v>41061</v>
      </c>
      <c r="C3874" s="2">
        <v>54488.05</v>
      </c>
      <c r="D3874" s="2">
        <v>53402</v>
      </c>
      <c r="E3874" s="2">
        <v>54488.05</v>
      </c>
      <c r="F3874" s="2">
        <v>53086.8</v>
      </c>
      <c r="G3874" s="2">
        <v>53402</v>
      </c>
    </row>
    <row r="3875" spans="1:7" x14ac:dyDescent="0.3">
      <c r="A3875" s="1" t="s">
        <v>0</v>
      </c>
      <c r="B3875" s="3">
        <v>41064</v>
      </c>
      <c r="C3875" s="2">
        <v>53407.54</v>
      </c>
      <c r="D3875" s="2">
        <v>53416</v>
      </c>
      <c r="E3875" s="2">
        <v>53959.82</v>
      </c>
      <c r="F3875" s="2">
        <v>53367.46</v>
      </c>
      <c r="G3875" s="2">
        <v>53416</v>
      </c>
    </row>
    <row r="3876" spans="1:7" x14ac:dyDescent="0.3">
      <c r="A3876" s="1" t="s">
        <v>0</v>
      </c>
      <c r="B3876" s="3">
        <v>41065</v>
      </c>
      <c r="C3876" s="2">
        <v>53413.16</v>
      </c>
      <c r="D3876" s="2">
        <v>52481</v>
      </c>
      <c r="E3876" s="2">
        <v>53917.35</v>
      </c>
      <c r="F3876" s="2">
        <v>52481.440000000002</v>
      </c>
      <c r="G3876" s="2">
        <v>52481</v>
      </c>
    </row>
    <row r="3877" spans="1:7" x14ac:dyDescent="0.3">
      <c r="A3877" s="1" t="s">
        <v>0</v>
      </c>
      <c r="B3877" s="3">
        <v>41066</v>
      </c>
      <c r="C3877" s="2">
        <v>52486.29</v>
      </c>
      <c r="D3877" s="2">
        <v>54156</v>
      </c>
      <c r="E3877" s="2">
        <v>54194.55</v>
      </c>
      <c r="F3877" s="2">
        <v>52486.29</v>
      </c>
      <c r="G3877" s="2">
        <v>54156</v>
      </c>
    </row>
    <row r="3878" spans="1:7" x14ac:dyDescent="0.3">
      <c r="A3878" s="1" t="s">
        <v>0</v>
      </c>
      <c r="B3878" s="3">
        <v>41068</v>
      </c>
      <c r="C3878" s="2">
        <v>54149.69</v>
      </c>
      <c r="D3878" s="2">
        <v>54429</v>
      </c>
      <c r="E3878" s="2">
        <v>54432</v>
      </c>
      <c r="F3878" s="2">
        <v>53684.93</v>
      </c>
      <c r="G3878" s="2">
        <v>54429</v>
      </c>
    </row>
    <row r="3879" spans="1:7" x14ac:dyDescent="0.3">
      <c r="A3879" s="1" t="s">
        <v>0</v>
      </c>
      <c r="B3879" s="3">
        <v>41071</v>
      </c>
      <c r="C3879" s="2">
        <v>54434.12</v>
      </c>
      <c r="D3879" s="2">
        <v>54001</v>
      </c>
      <c r="E3879" s="2">
        <v>55400.91</v>
      </c>
      <c r="F3879" s="2">
        <v>53904.5</v>
      </c>
      <c r="G3879" s="2">
        <v>54001</v>
      </c>
    </row>
    <row r="3880" spans="1:7" x14ac:dyDescent="0.3">
      <c r="A3880" s="1" t="s">
        <v>0</v>
      </c>
      <c r="B3880" s="3">
        <v>41072</v>
      </c>
      <c r="C3880" s="2">
        <v>54001.45</v>
      </c>
      <c r="D3880" s="2">
        <v>55049</v>
      </c>
      <c r="E3880" s="2">
        <v>55049.03</v>
      </c>
      <c r="F3880" s="2">
        <v>53906.1</v>
      </c>
      <c r="G3880" s="2">
        <v>55049</v>
      </c>
    </row>
    <row r="3881" spans="1:7" x14ac:dyDescent="0.3">
      <c r="A3881" s="1" t="s">
        <v>0</v>
      </c>
      <c r="B3881" s="3">
        <v>41073</v>
      </c>
      <c r="C3881" s="2">
        <v>55041.48</v>
      </c>
      <c r="D3881" s="2">
        <v>55650</v>
      </c>
      <c r="E3881" s="2">
        <v>55988.800000000003</v>
      </c>
      <c r="F3881" s="2">
        <v>54523.49</v>
      </c>
      <c r="G3881" s="2">
        <v>55650</v>
      </c>
    </row>
    <row r="3882" spans="1:7" x14ac:dyDescent="0.3">
      <c r="A3882" s="1" t="s">
        <v>0</v>
      </c>
      <c r="B3882" s="3">
        <v>41074</v>
      </c>
      <c r="C3882" s="2">
        <v>55641.01</v>
      </c>
      <c r="D3882" s="2">
        <v>55351</v>
      </c>
      <c r="E3882" s="2">
        <v>55768.92</v>
      </c>
      <c r="F3882" s="2">
        <v>54952.35</v>
      </c>
      <c r="G3882" s="2">
        <v>55351</v>
      </c>
    </row>
    <row r="3883" spans="1:7" x14ac:dyDescent="0.3">
      <c r="A3883" s="1" t="s">
        <v>0</v>
      </c>
      <c r="B3883" s="3">
        <v>41075</v>
      </c>
      <c r="C3883" s="2">
        <v>55349.45</v>
      </c>
      <c r="D3883" s="2">
        <v>56104</v>
      </c>
      <c r="E3883" s="2">
        <v>56104.69</v>
      </c>
      <c r="F3883" s="2">
        <v>55202.78</v>
      </c>
      <c r="G3883" s="2">
        <v>56104</v>
      </c>
    </row>
    <row r="3884" spans="1:7" x14ac:dyDescent="0.3">
      <c r="A3884" s="1" t="s">
        <v>0</v>
      </c>
      <c r="B3884" s="3">
        <v>41078</v>
      </c>
      <c r="C3884" s="2">
        <v>56066.04</v>
      </c>
      <c r="D3884" s="2">
        <v>56195</v>
      </c>
      <c r="E3884" s="2">
        <v>56578.65</v>
      </c>
      <c r="F3884" s="2">
        <v>55486.34</v>
      </c>
      <c r="G3884" s="2">
        <v>56195</v>
      </c>
    </row>
    <row r="3885" spans="1:7" x14ac:dyDescent="0.3">
      <c r="A3885" s="1" t="s">
        <v>0</v>
      </c>
      <c r="B3885" s="3">
        <v>41079</v>
      </c>
      <c r="C3885" s="2">
        <v>56210.07</v>
      </c>
      <c r="D3885" s="2">
        <v>57195</v>
      </c>
      <c r="E3885" s="2">
        <v>57567.4</v>
      </c>
      <c r="F3885" s="2">
        <v>56210.07</v>
      </c>
      <c r="G3885" s="2">
        <v>57195</v>
      </c>
    </row>
    <row r="3886" spans="1:7" x14ac:dyDescent="0.3">
      <c r="A3886" s="1" t="s">
        <v>0</v>
      </c>
      <c r="B3886" s="3">
        <v>41080</v>
      </c>
      <c r="C3886" s="2">
        <v>57196.13</v>
      </c>
      <c r="D3886" s="2">
        <v>57166</v>
      </c>
      <c r="E3886" s="2">
        <v>57611.46</v>
      </c>
      <c r="F3886" s="2">
        <v>56528.73</v>
      </c>
      <c r="G3886" s="2">
        <v>57166</v>
      </c>
    </row>
    <row r="3887" spans="1:7" x14ac:dyDescent="0.3">
      <c r="A3887" s="1" t="s">
        <v>0</v>
      </c>
      <c r="B3887" s="3">
        <v>41081</v>
      </c>
      <c r="C3887" s="2">
        <v>57162.02</v>
      </c>
      <c r="D3887" s="2">
        <v>55505</v>
      </c>
      <c r="E3887" s="2">
        <v>57218.09</v>
      </c>
      <c r="F3887" s="2">
        <v>55505.17</v>
      </c>
      <c r="G3887" s="2">
        <v>55505</v>
      </c>
    </row>
    <row r="3888" spans="1:7" x14ac:dyDescent="0.3">
      <c r="A3888" s="1" t="s">
        <v>0</v>
      </c>
      <c r="B3888" s="3">
        <v>41082</v>
      </c>
      <c r="C3888" s="2">
        <v>55518.04</v>
      </c>
      <c r="D3888" s="2">
        <v>55439</v>
      </c>
      <c r="E3888" s="2">
        <v>56019.35</v>
      </c>
      <c r="F3888" s="2">
        <v>55083.33</v>
      </c>
      <c r="G3888" s="2">
        <v>55439</v>
      </c>
    </row>
    <row r="3889" spans="1:7" x14ac:dyDescent="0.3">
      <c r="A3889" s="1" t="s">
        <v>0</v>
      </c>
      <c r="B3889" s="3">
        <v>41085</v>
      </c>
      <c r="C3889" s="2">
        <v>55405.71</v>
      </c>
      <c r="D3889" s="2">
        <v>53805</v>
      </c>
      <c r="E3889" s="2">
        <v>55405.71</v>
      </c>
      <c r="F3889" s="2">
        <v>53694.12</v>
      </c>
      <c r="G3889" s="2">
        <v>53805</v>
      </c>
    </row>
    <row r="3890" spans="1:7" x14ac:dyDescent="0.3">
      <c r="A3890" s="1" t="s">
        <v>0</v>
      </c>
      <c r="B3890" s="3">
        <v>41086</v>
      </c>
      <c r="C3890" s="2">
        <v>53805.59</v>
      </c>
      <c r="D3890" s="2">
        <v>53836</v>
      </c>
      <c r="E3890" s="2">
        <v>54193.25</v>
      </c>
      <c r="F3890" s="2">
        <v>53397.599999999999</v>
      </c>
      <c r="G3890" s="2">
        <v>53836</v>
      </c>
    </row>
    <row r="3891" spans="1:7" x14ac:dyDescent="0.3">
      <c r="A3891" s="1" t="s">
        <v>0</v>
      </c>
      <c r="B3891" s="3">
        <v>41087</v>
      </c>
      <c r="C3891" s="2">
        <v>53837.07</v>
      </c>
      <c r="D3891" s="2">
        <v>53108</v>
      </c>
      <c r="E3891" s="2">
        <v>54005.919999999998</v>
      </c>
      <c r="F3891" s="2">
        <v>53083.76</v>
      </c>
      <c r="G3891" s="2">
        <v>53108</v>
      </c>
    </row>
    <row r="3892" spans="1:7" x14ac:dyDescent="0.3">
      <c r="A3892" s="1" t="s">
        <v>0</v>
      </c>
      <c r="B3892" s="3">
        <v>41088</v>
      </c>
      <c r="C3892" s="2">
        <v>53106.58</v>
      </c>
      <c r="D3892" s="2">
        <v>52652</v>
      </c>
      <c r="E3892" s="2">
        <v>53305.99</v>
      </c>
      <c r="F3892" s="2">
        <v>52271.27</v>
      </c>
      <c r="G3892" s="2">
        <v>52652</v>
      </c>
    </row>
    <row r="3893" spans="1:7" x14ac:dyDescent="0.3">
      <c r="A3893" s="1" t="s">
        <v>0</v>
      </c>
      <c r="B3893" s="3">
        <v>41089</v>
      </c>
      <c r="C3893" s="2">
        <v>52656.26</v>
      </c>
      <c r="D3893" s="2">
        <v>54354</v>
      </c>
      <c r="E3893" s="2">
        <v>54354.63</v>
      </c>
      <c r="F3893" s="2">
        <v>52656.26</v>
      </c>
      <c r="G3893" s="2">
        <v>54354</v>
      </c>
    </row>
    <row r="3894" spans="1:7" x14ac:dyDescent="0.3">
      <c r="A3894" s="1" t="s">
        <v>0</v>
      </c>
      <c r="B3894" s="3">
        <v>41092</v>
      </c>
      <c r="C3894" s="2">
        <v>54355.43</v>
      </c>
      <c r="D3894" s="2">
        <v>54692</v>
      </c>
      <c r="E3894" s="2">
        <v>54753.84</v>
      </c>
      <c r="F3894" s="2">
        <v>53960.78</v>
      </c>
      <c r="G3894" s="2">
        <v>54692</v>
      </c>
    </row>
    <row r="3895" spans="1:7" x14ac:dyDescent="0.3">
      <c r="A3895" s="1" t="s">
        <v>0</v>
      </c>
      <c r="B3895" s="3">
        <v>41093</v>
      </c>
      <c r="C3895" s="2">
        <v>54703.51</v>
      </c>
      <c r="D3895" s="2">
        <v>55780</v>
      </c>
      <c r="E3895" s="2">
        <v>56228.3</v>
      </c>
      <c r="F3895" s="2">
        <v>54703.51</v>
      </c>
      <c r="G3895" s="2">
        <v>55780</v>
      </c>
    </row>
    <row r="3896" spans="1:7" x14ac:dyDescent="0.3">
      <c r="A3896" s="1" t="s">
        <v>0</v>
      </c>
      <c r="B3896" s="3">
        <v>41094</v>
      </c>
      <c r="C3896" s="2">
        <v>55780.32</v>
      </c>
      <c r="D3896" s="2">
        <v>56076</v>
      </c>
      <c r="E3896" s="2">
        <v>56322.19</v>
      </c>
      <c r="F3896" s="2">
        <v>55485.39</v>
      </c>
      <c r="G3896" s="2">
        <v>56076</v>
      </c>
    </row>
    <row r="3897" spans="1:7" x14ac:dyDescent="0.3">
      <c r="A3897" s="1" t="s">
        <v>0</v>
      </c>
      <c r="B3897" s="3">
        <v>41095</v>
      </c>
      <c r="C3897" s="2">
        <v>56083.48</v>
      </c>
      <c r="D3897" s="2">
        <v>56379</v>
      </c>
      <c r="E3897" s="2">
        <v>56943.09</v>
      </c>
      <c r="F3897" s="2">
        <v>55828.18</v>
      </c>
      <c r="G3897" s="2">
        <v>56379</v>
      </c>
    </row>
    <row r="3898" spans="1:7" x14ac:dyDescent="0.3">
      <c r="A3898" s="1" t="s">
        <v>0</v>
      </c>
      <c r="B3898" s="3">
        <v>41096</v>
      </c>
      <c r="C3898" s="2">
        <v>56376.09</v>
      </c>
      <c r="D3898" s="2">
        <v>55394</v>
      </c>
      <c r="E3898" s="2">
        <v>56376.09</v>
      </c>
      <c r="F3898" s="2">
        <v>54967.22</v>
      </c>
      <c r="G3898" s="2">
        <v>55394</v>
      </c>
    </row>
    <row r="3899" spans="1:7" x14ac:dyDescent="0.3">
      <c r="A3899" s="1" t="s">
        <v>0</v>
      </c>
      <c r="B3899" s="3">
        <v>41099</v>
      </c>
      <c r="C3899" s="2" t="s">
        <v>7</v>
      </c>
      <c r="D3899" s="2">
        <v>55394</v>
      </c>
      <c r="E3899" s="2" t="s">
        <v>7</v>
      </c>
      <c r="F3899" s="2" t="s">
        <v>7</v>
      </c>
      <c r="G3899" s="2">
        <v>55394</v>
      </c>
    </row>
    <row r="3900" spans="1:7" x14ac:dyDescent="0.3">
      <c r="A3900" s="1" t="s">
        <v>0</v>
      </c>
      <c r="B3900" s="3">
        <v>41100</v>
      </c>
      <c r="C3900" s="2">
        <v>55392.42</v>
      </c>
      <c r="D3900" s="2">
        <v>53705</v>
      </c>
      <c r="E3900" s="2">
        <v>55588.2</v>
      </c>
      <c r="F3900" s="2">
        <v>53667.73</v>
      </c>
      <c r="G3900" s="2">
        <v>53705</v>
      </c>
    </row>
    <row r="3901" spans="1:7" x14ac:dyDescent="0.3">
      <c r="A3901" s="1" t="s">
        <v>0</v>
      </c>
      <c r="B3901" s="3">
        <v>41101</v>
      </c>
      <c r="C3901" s="2">
        <v>53708.42</v>
      </c>
      <c r="D3901" s="2">
        <v>53569</v>
      </c>
      <c r="E3901" s="2">
        <v>54135.48</v>
      </c>
      <c r="F3901" s="2">
        <v>53232.74</v>
      </c>
      <c r="G3901" s="2">
        <v>53569</v>
      </c>
    </row>
    <row r="3902" spans="1:7" x14ac:dyDescent="0.3">
      <c r="A3902" s="1" t="s">
        <v>0</v>
      </c>
      <c r="B3902" s="3">
        <v>41102</v>
      </c>
      <c r="C3902" s="2">
        <v>53563.56</v>
      </c>
      <c r="D3902" s="2">
        <v>53420</v>
      </c>
      <c r="E3902" s="2">
        <v>53615.77</v>
      </c>
      <c r="F3902" s="2">
        <v>52489.08</v>
      </c>
      <c r="G3902" s="2">
        <v>53420</v>
      </c>
    </row>
    <row r="3903" spans="1:7" x14ac:dyDescent="0.3">
      <c r="A3903" s="1" t="s">
        <v>0</v>
      </c>
      <c r="B3903" s="3">
        <v>41103</v>
      </c>
      <c r="C3903" s="2">
        <v>53421.95</v>
      </c>
      <c r="D3903" s="2">
        <v>54330</v>
      </c>
      <c r="E3903" s="2">
        <v>54427.51</v>
      </c>
      <c r="F3903" s="2">
        <v>53420.33</v>
      </c>
      <c r="G3903" s="2">
        <v>54330</v>
      </c>
    </row>
    <row r="3904" spans="1:7" x14ac:dyDescent="0.3">
      <c r="A3904" s="1" t="s">
        <v>0</v>
      </c>
      <c r="B3904" s="3">
        <v>41106</v>
      </c>
      <c r="C3904" s="2">
        <v>54315.89</v>
      </c>
      <c r="D3904" s="2">
        <v>53401</v>
      </c>
      <c r="E3904" s="2">
        <v>54418.25</v>
      </c>
      <c r="F3904" s="2">
        <v>53215.81</v>
      </c>
      <c r="G3904" s="2">
        <v>53401</v>
      </c>
    </row>
    <row r="3905" spans="1:7" x14ac:dyDescent="0.3">
      <c r="A3905" s="1" t="s">
        <v>0</v>
      </c>
      <c r="B3905" s="3">
        <v>41107</v>
      </c>
      <c r="C3905" s="2">
        <v>53402.58</v>
      </c>
      <c r="D3905" s="2">
        <v>53909</v>
      </c>
      <c r="E3905" s="2">
        <v>54037.279999999999</v>
      </c>
      <c r="F3905" s="2">
        <v>53118.5</v>
      </c>
      <c r="G3905" s="2">
        <v>53909</v>
      </c>
    </row>
    <row r="3906" spans="1:7" x14ac:dyDescent="0.3">
      <c r="A3906" s="1" t="s">
        <v>0</v>
      </c>
      <c r="B3906" s="3">
        <v>41108</v>
      </c>
      <c r="C3906" s="2">
        <v>53908.82</v>
      </c>
      <c r="D3906" s="2">
        <v>54583</v>
      </c>
      <c r="E3906" s="2">
        <v>54587.5</v>
      </c>
      <c r="F3906" s="2">
        <v>53551.46</v>
      </c>
      <c r="G3906" s="2">
        <v>54583</v>
      </c>
    </row>
    <row r="3907" spans="1:7" x14ac:dyDescent="0.3">
      <c r="A3907" s="1" t="s">
        <v>0</v>
      </c>
      <c r="B3907" s="3">
        <v>41109</v>
      </c>
      <c r="C3907" s="2">
        <v>54587.83</v>
      </c>
      <c r="D3907" s="2">
        <v>55346</v>
      </c>
      <c r="E3907" s="2">
        <v>55490.84</v>
      </c>
      <c r="F3907" s="2">
        <v>54587.83</v>
      </c>
      <c r="G3907" s="2">
        <v>55346</v>
      </c>
    </row>
    <row r="3908" spans="1:7" x14ac:dyDescent="0.3">
      <c r="A3908" s="1" t="s">
        <v>0</v>
      </c>
      <c r="B3908" s="3">
        <v>41110</v>
      </c>
      <c r="C3908" s="2">
        <v>55337.37</v>
      </c>
      <c r="D3908" s="2">
        <v>54194</v>
      </c>
      <c r="E3908" s="2">
        <v>55337.37</v>
      </c>
      <c r="F3908" s="2">
        <v>54137.599999999999</v>
      </c>
      <c r="G3908" s="2">
        <v>54194</v>
      </c>
    </row>
    <row r="3909" spans="1:7" x14ac:dyDescent="0.3">
      <c r="A3909" s="1" t="s">
        <v>0</v>
      </c>
      <c r="B3909" s="3">
        <v>41113</v>
      </c>
      <c r="C3909" s="2">
        <v>54183.29</v>
      </c>
      <c r="D3909" s="2">
        <v>53033</v>
      </c>
      <c r="E3909" s="2">
        <v>54183.29</v>
      </c>
      <c r="F3909" s="2">
        <v>52212.92</v>
      </c>
      <c r="G3909" s="2">
        <v>53033</v>
      </c>
    </row>
    <row r="3910" spans="1:7" x14ac:dyDescent="0.3">
      <c r="A3910" s="1" t="s">
        <v>0</v>
      </c>
      <c r="B3910" s="3">
        <v>41114</v>
      </c>
      <c r="C3910" s="2">
        <v>53037.82</v>
      </c>
      <c r="D3910" s="2">
        <v>52638</v>
      </c>
      <c r="E3910" s="2">
        <v>53416.1</v>
      </c>
      <c r="F3910" s="2">
        <v>52399.02</v>
      </c>
      <c r="G3910" s="2">
        <v>52638</v>
      </c>
    </row>
    <row r="3911" spans="1:7" x14ac:dyDescent="0.3">
      <c r="A3911" s="1" t="s">
        <v>0</v>
      </c>
      <c r="B3911" s="3">
        <v>41115</v>
      </c>
      <c r="C3911" s="2">
        <v>52658.46</v>
      </c>
      <c r="D3911" s="2">
        <v>52607</v>
      </c>
      <c r="E3911" s="2">
        <v>53232.62</v>
      </c>
      <c r="F3911" s="2">
        <v>52345.81</v>
      </c>
      <c r="G3911" s="2">
        <v>52607</v>
      </c>
    </row>
    <row r="3912" spans="1:7" x14ac:dyDescent="0.3">
      <c r="A3912" s="1" t="s">
        <v>0</v>
      </c>
      <c r="B3912" s="3">
        <v>41116</v>
      </c>
      <c r="C3912" s="2">
        <v>52638.42</v>
      </c>
      <c r="D3912" s="2">
        <v>54002</v>
      </c>
      <c r="E3912" s="2">
        <v>54126.31</v>
      </c>
      <c r="F3912" s="2">
        <v>52638.42</v>
      </c>
      <c r="G3912" s="2">
        <v>54002</v>
      </c>
    </row>
    <row r="3913" spans="1:7" x14ac:dyDescent="0.3">
      <c r="A3913" s="1" t="s">
        <v>0</v>
      </c>
      <c r="B3913" s="3">
        <v>41117</v>
      </c>
      <c r="C3913" s="2">
        <v>54024.19</v>
      </c>
      <c r="D3913" s="2">
        <v>56553</v>
      </c>
      <c r="E3913" s="2">
        <v>57046.3</v>
      </c>
      <c r="F3913" s="2">
        <v>54024.19</v>
      </c>
      <c r="G3913" s="2">
        <v>56553</v>
      </c>
    </row>
    <row r="3914" spans="1:7" x14ac:dyDescent="0.3">
      <c r="A3914" s="1" t="s">
        <v>0</v>
      </c>
      <c r="B3914" s="3">
        <v>41120</v>
      </c>
      <c r="C3914" s="2">
        <v>56550.61</v>
      </c>
      <c r="D3914" s="2">
        <v>57240</v>
      </c>
      <c r="E3914" s="2">
        <v>57240.92</v>
      </c>
      <c r="F3914" s="2">
        <v>56089.96</v>
      </c>
      <c r="G3914" s="2">
        <v>57240</v>
      </c>
    </row>
    <row r="3915" spans="1:7" x14ac:dyDescent="0.3">
      <c r="A3915" s="1" t="s">
        <v>0</v>
      </c>
      <c r="B3915" s="3">
        <v>41121</v>
      </c>
      <c r="C3915" s="2">
        <v>57242.83</v>
      </c>
      <c r="D3915" s="2">
        <v>56097</v>
      </c>
      <c r="E3915" s="2">
        <v>57465.94</v>
      </c>
      <c r="F3915" s="2">
        <v>56097.05</v>
      </c>
      <c r="G3915" s="2">
        <v>56097</v>
      </c>
    </row>
    <row r="3916" spans="1:7" x14ac:dyDescent="0.3">
      <c r="A3916" s="1" t="s">
        <v>0</v>
      </c>
      <c r="B3916" s="3">
        <v>41122</v>
      </c>
      <c r="C3916" s="2">
        <v>56091</v>
      </c>
      <c r="D3916" s="2">
        <v>56291</v>
      </c>
      <c r="E3916" s="2">
        <v>56385</v>
      </c>
      <c r="F3916" s="2">
        <v>55425</v>
      </c>
      <c r="G3916" s="2">
        <v>56291</v>
      </c>
    </row>
    <row r="3917" spans="1:7" x14ac:dyDescent="0.3">
      <c r="A3917" s="1" t="s">
        <v>0</v>
      </c>
      <c r="B3917" s="3">
        <v>41123</v>
      </c>
      <c r="C3917" s="2">
        <v>56288.58</v>
      </c>
      <c r="D3917" s="2">
        <v>55520</v>
      </c>
      <c r="E3917" s="2">
        <v>56288.58</v>
      </c>
      <c r="F3917" s="2">
        <v>55239.02</v>
      </c>
      <c r="G3917" s="2">
        <v>55520</v>
      </c>
    </row>
    <row r="3918" spans="1:7" x14ac:dyDescent="0.3">
      <c r="A3918" s="1" t="s">
        <v>0</v>
      </c>
      <c r="B3918" s="3">
        <v>41124</v>
      </c>
      <c r="C3918" s="2">
        <v>55523.58</v>
      </c>
      <c r="D3918" s="2">
        <v>57255</v>
      </c>
      <c r="E3918" s="2">
        <v>57399.37</v>
      </c>
      <c r="F3918" s="2">
        <v>55523.58</v>
      </c>
      <c r="G3918" s="2">
        <v>57255</v>
      </c>
    </row>
    <row r="3919" spans="1:7" x14ac:dyDescent="0.3">
      <c r="A3919" s="1" t="s">
        <v>0</v>
      </c>
      <c r="B3919" s="3">
        <v>41127</v>
      </c>
      <c r="C3919" s="2">
        <v>57255.02</v>
      </c>
      <c r="D3919" s="2">
        <v>58344</v>
      </c>
      <c r="E3919" s="2">
        <v>58995.91</v>
      </c>
      <c r="F3919" s="2">
        <v>56893.19</v>
      </c>
      <c r="G3919" s="2">
        <v>58344</v>
      </c>
    </row>
    <row r="3920" spans="1:7" x14ac:dyDescent="0.3">
      <c r="A3920" s="1" t="s">
        <v>0</v>
      </c>
      <c r="B3920" s="3">
        <v>41128</v>
      </c>
      <c r="C3920" s="2">
        <v>58342.84</v>
      </c>
      <c r="D3920" s="2">
        <v>57725</v>
      </c>
      <c r="E3920" s="2">
        <v>59316.14</v>
      </c>
      <c r="F3920" s="2">
        <v>57678.65</v>
      </c>
      <c r="G3920" s="2">
        <v>57725</v>
      </c>
    </row>
    <row r="3921" spans="1:7" x14ac:dyDescent="0.3">
      <c r="A3921" s="1" t="s">
        <v>0</v>
      </c>
      <c r="B3921" s="3">
        <v>41129</v>
      </c>
      <c r="C3921" s="2">
        <v>57723.08</v>
      </c>
      <c r="D3921" s="2">
        <v>58950</v>
      </c>
      <c r="E3921" s="2">
        <v>58963.63</v>
      </c>
      <c r="F3921" s="2">
        <v>57603.14</v>
      </c>
      <c r="G3921" s="2">
        <v>58950</v>
      </c>
    </row>
    <row r="3922" spans="1:7" x14ac:dyDescent="0.3">
      <c r="A3922" s="1" t="s">
        <v>0</v>
      </c>
      <c r="B3922" s="3">
        <v>41130</v>
      </c>
      <c r="C3922" s="2">
        <v>58949.78</v>
      </c>
      <c r="D3922" s="2">
        <v>58797</v>
      </c>
      <c r="E3922" s="2">
        <v>59201.79</v>
      </c>
      <c r="F3922" s="2">
        <v>58115.01</v>
      </c>
      <c r="G3922" s="2">
        <v>58797</v>
      </c>
    </row>
    <row r="3923" spans="1:7" x14ac:dyDescent="0.3">
      <c r="A3923" s="1" t="s">
        <v>0</v>
      </c>
      <c r="B3923" s="3">
        <v>41131</v>
      </c>
      <c r="C3923" s="2">
        <v>58774.27</v>
      </c>
      <c r="D3923" s="2">
        <v>59280</v>
      </c>
      <c r="E3923" s="2">
        <v>59365.43</v>
      </c>
      <c r="F3923" s="2">
        <v>58127.92</v>
      </c>
      <c r="G3923" s="2">
        <v>59280</v>
      </c>
    </row>
    <row r="3924" spans="1:7" x14ac:dyDescent="0.3">
      <c r="A3924" s="1" t="s">
        <v>0</v>
      </c>
      <c r="B3924" s="3">
        <v>41134</v>
      </c>
      <c r="C3924" s="2">
        <v>59280.83</v>
      </c>
      <c r="D3924" s="2">
        <v>59122</v>
      </c>
      <c r="E3924" s="2">
        <v>59543.16</v>
      </c>
      <c r="F3924" s="2">
        <v>58600.68</v>
      </c>
      <c r="G3924" s="2">
        <v>59122</v>
      </c>
    </row>
    <row r="3925" spans="1:7" x14ac:dyDescent="0.3">
      <c r="A3925" s="1" t="s">
        <v>0</v>
      </c>
      <c r="B3925" s="3">
        <v>41135</v>
      </c>
      <c r="C3925" s="2">
        <v>59122.74</v>
      </c>
      <c r="D3925" s="2">
        <v>58082</v>
      </c>
      <c r="E3925" s="2">
        <v>59605.11</v>
      </c>
      <c r="F3925" s="2">
        <v>57903.99</v>
      </c>
      <c r="G3925" s="2">
        <v>58082</v>
      </c>
    </row>
    <row r="3926" spans="1:7" x14ac:dyDescent="0.3">
      <c r="A3926" s="1" t="s">
        <v>0</v>
      </c>
      <c r="B3926" s="3">
        <v>41136</v>
      </c>
      <c r="C3926" s="2">
        <v>58082.92</v>
      </c>
      <c r="D3926" s="2">
        <v>58189</v>
      </c>
      <c r="E3926" s="2">
        <v>58374.74</v>
      </c>
      <c r="F3926" s="2">
        <v>57630.11</v>
      </c>
      <c r="G3926" s="2">
        <v>58189</v>
      </c>
    </row>
    <row r="3927" spans="1:7" x14ac:dyDescent="0.3">
      <c r="A3927" s="1" t="s">
        <v>0</v>
      </c>
      <c r="B3927" s="3">
        <v>41137</v>
      </c>
      <c r="C3927" s="2">
        <v>58190.19</v>
      </c>
      <c r="D3927" s="2">
        <v>59445</v>
      </c>
      <c r="E3927" s="2">
        <v>59543.61</v>
      </c>
      <c r="F3927" s="2">
        <v>58190.19</v>
      </c>
      <c r="G3927" s="2">
        <v>59445</v>
      </c>
    </row>
    <row r="3928" spans="1:7" x14ac:dyDescent="0.3">
      <c r="A3928" s="1" t="s">
        <v>0</v>
      </c>
      <c r="B3928" s="3">
        <v>41138</v>
      </c>
      <c r="C3928" s="2">
        <v>59443.15</v>
      </c>
      <c r="D3928" s="2">
        <v>59082</v>
      </c>
      <c r="E3928" s="2">
        <v>59822.400000000001</v>
      </c>
      <c r="F3928" s="2">
        <v>58943.89</v>
      </c>
      <c r="G3928" s="2">
        <v>59082</v>
      </c>
    </row>
    <row r="3929" spans="1:7" x14ac:dyDescent="0.3">
      <c r="A3929" s="1" t="s">
        <v>0</v>
      </c>
      <c r="B3929" s="3">
        <v>41141</v>
      </c>
      <c r="C3929" s="2">
        <v>59082.879999999997</v>
      </c>
      <c r="D3929" s="2">
        <v>59283</v>
      </c>
      <c r="E3929" s="2">
        <v>59462.33</v>
      </c>
      <c r="F3929" s="2">
        <v>58629.18</v>
      </c>
      <c r="G3929" s="2">
        <v>59283</v>
      </c>
    </row>
    <row r="3930" spans="1:7" x14ac:dyDescent="0.3">
      <c r="A3930" s="1" t="s">
        <v>0</v>
      </c>
      <c r="B3930" s="3">
        <v>41142</v>
      </c>
      <c r="C3930" s="2">
        <v>59297.599999999999</v>
      </c>
      <c r="D3930" s="2">
        <v>58917</v>
      </c>
      <c r="E3930" s="2">
        <v>60208.85</v>
      </c>
      <c r="F3930" s="2">
        <v>58684.160000000003</v>
      </c>
      <c r="G3930" s="2">
        <v>58917</v>
      </c>
    </row>
    <row r="3931" spans="1:7" x14ac:dyDescent="0.3">
      <c r="A3931" s="1" t="s">
        <v>0</v>
      </c>
      <c r="B3931" s="3">
        <v>41143</v>
      </c>
      <c r="C3931" s="2">
        <v>58917.73</v>
      </c>
      <c r="D3931" s="2">
        <v>59380</v>
      </c>
      <c r="E3931" s="2">
        <v>59584.6</v>
      </c>
      <c r="F3931" s="2">
        <v>58442.54</v>
      </c>
      <c r="G3931" s="2">
        <v>59380</v>
      </c>
    </row>
    <row r="3932" spans="1:7" x14ac:dyDescent="0.3">
      <c r="A3932" s="1" t="s">
        <v>0</v>
      </c>
      <c r="B3932" s="3">
        <v>41144</v>
      </c>
      <c r="C3932" s="2">
        <v>59381.56</v>
      </c>
      <c r="D3932" s="2">
        <v>58511</v>
      </c>
      <c r="E3932" s="2">
        <v>59381.56</v>
      </c>
      <c r="F3932" s="2">
        <v>58145.43</v>
      </c>
      <c r="G3932" s="2">
        <v>58511</v>
      </c>
    </row>
    <row r="3933" spans="1:7" x14ac:dyDescent="0.3">
      <c r="A3933" s="1" t="s">
        <v>0</v>
      </c>
      <c r="B3933" s="3">
        <v>41145</v>
      </c>
      <c r="C3933" s="2">
        <v>58510.69</v>
      </c>
      <c r="D3933" s="2">
        <v>58425</v>
      </c>
      <c r="E3933" s="2">
        <v>58750.42</v>
      </c>
      <c r="F3933" s="2">
        <v>57833.06</v>
      </c>
      <c r="G3933" s="2">
        <v>58425</v>
      </c>
    </row>
    <row r="3934" spans="1:7" x14ac:dyDescent="0.3">
      <c r="A3934" s="1" t="s">
        <v>0</v>
      </c>
      <c r="B3934" s="3">
        <v>41148</v>
      </c>
      <c r="C3934" s="2">
        <v>58424.36</v>
      </c>
      <c r="D3934" s="2">
        <v>58111</v>
      </c>
      <c r="E3934" s="2">
        <v>58461.74</v>
      </c>
      <c r="F3934" s="2">
        <v>57852.74</v>
      </c>
      <c r="G3934" s="2">
        <v>58111</v>
      </c>
    </row>
    <row r="3935" spans="1:7" x14ac:dyDescent="0.3">
      <c r="A3935" s="1" t="s">
        <v>0</v>
      </c>
      <c r="B3935" s="3">
        <v>41149</v>
      </c>
      <c r="C3935" s="2">
        <v>58108.86</v>
      </c>
      <c r="D3935" s="2">
        <v>58406</v>
      </c>
      <c r="E3935" s="2">
        <v>58745.24</v>
      </c>
      <c r="F3935" s="2">
        <v>57976.17</v>
      </c>
      <c r="G3935" s="2">
        <v>58406</v>
      </c>
    </row>
    <row r="3936" spans="1:7" x14ac:dyDescent="0.3">
      <c r="A3936" s="1" t="s">
        <v>0</v>
      </c>
      <c r="B3936" s="3">
        <v>41150</v>
      </c>
      <c r="C3936" s="2">
        <v>58413.68</v>
      </c>
      <c r="D3936" s="2">
        <v>57369</v>
      </c>
      <c r="E3936" s="2">
        <v>58552.67</v>
      </c>
      <c r="F3936" s="2">
        <v>57060.95</v>
      </c>
      <c r="G3936" s="2">
        <v>57369</v>
      </c>
    </row>
    <row r="3937" spans="1:7" x14ac:dyDescent="0.3">
      <c r="A3937" s="1" t="s">
        <v>0</v>
      </c>
      <c r="B3937" s="3">
        <v>41151</v>
      </c>
      <c r="C3937" s="2">
        <v>57365.86</v>
      </c>
      <c r="D3937" s="2">
        <v>57256</v>
      </c>
      <c r="E3937" s="2">
        <v>57507.82</v>
      </c>
      <c r="F3937" s="2">
        <v>56900.85</v>
      </c>
      <c r="G3937" s="2">
        <v>57256</v>
      </c>
    </row>
    <row r="3938" spans="1:7" x14ac:dyDescent="0.3">
      <c r="A3938" s="1" t="s">
        <v>0</v>
      </c>
      <c r="B3938" s="3">
        <v>41152</v>
      </c>
      <c r="C3938" s="2">
        <v>57257.43</v>
      </c>
      <c r="D3938" s="2">
        <v>57061</v>
      </c>
      <c r="E3938" s="2">
        <v>57834.73</v>
      </c>
      <c r="F3938" s="2">
        <v>56719.360000000001</v>
      </c>
      <c r="G3938" s="2">
        <v>57061</v>
      </c>
    </row>
    <row r="3939" spans="1:7" x14ac:dyDescent="0.3">
      <c r="A3939" s="1" t="s">
        <v>0</v>
      </c>
      <c r="B3939" s="3">
        <v>41155</v>
      </c>
      <c r="C3939" s="2">
        <v>57065.06</v>
      </c>
      <c r="D3939" s="2">
        <v>57281</v>
      </c>
      <c r="E3939" s="2">
        <v>57456.87</v>
      </c>
      <c r="F3939" s="2">
        <v>56954.47</v>
      </c>
      <c r="G3939" s="2">
        <v>57281</v>
      </c>
    </row>
    <row r="3940" spans="1:7" x14ac:dyDescent="0.3">
      <c r="A3940" s="1" t="s">
        <v>0</v>
      </c>
      <c r="B3940" s="3">
        <v>41156</v>
      </c>
      <c r="C3940" s="2">
        <v>57272.08</v>
      </c>
      <c r="D3940" s="2">
        <v>56233</v>
      </c>
      <c r="E3940" s="2">
        <v>57272.08</v>
      </c>
      <c r="F3940" s="2">
        <v>56202.5</v>
      </c>
      <c r="G3940" s="2">
        <v>56233</v>
      </c>
    </row>
    <row r="3941" spans="1:7" x14ac:dyDescent="0.3">
      <c r="A3941" s="1" t="s">
        <v>0</v>
      </c>
      <c r="B3941" s="3">
        <v>41157</v>
      </c>
      <c r="C3941" s="2">
        <v>56236.32</v>
      </c>
      <c r="D3941" s="2">
        <v>56863</v>
      </c>
      <c r="E3941" s="2">
        <v>56904.02</v>
      </c>
      <c r="F3941" s="2">
        <v>56236.32</v>
      </c>
      <c r="G3941" s="2">
        <v>56863</v>
      </c>
    </row>
    <row r="3942" spans="1:7" x14ac:dyDescent="0.3">
      <c r="A3942" s="1" t="s">
        <v>0</v>
      </c>
      <c r="B3942" s="3">
        <v>41158</v>
      </c>
      <c r="C3942" s="2">
        <v>56868.2</v>
      </c>
      <c r="D3942" s="2">
        <v>58321</v>
      </c>
      <c r="E3942" s="2">
        <v>58328.33</v>
      </c>
      <c r="F3942" s="2">
        <v>56868.2</v>
      </c>
      <c r="G3942" s="2">
        <v>58321</v>
      </c>
    </row>
    <row r="3943" spans="1:7" x14ac:dyDescent="0.3">
      <c r="A3943" s="1" t="s">
        <v>0</v>
      </c>
      <c r="B3943" s="3">
        <v>41162</v>
      </c>
      <c r="C3943" s="2">
        <v>58324.63</v>
      </c>
      <c r="D3943" s="2">
        <v>58404</v>
      </c>
      <c r="E3943" s="2">
        <v>59420.959999999999</v>
      </c>
      <c r="F3943" s="2">
        <v>58324.63</v>
      </c>
      <c r="G3943" s="2">
        <v>58404</v>
      </c>
    </row>
    <row r="3944" spans="1:7" x14ac:dyDescent="0.3">
      <c r="A3944" s="1" t="s">
        <v>0</v>
      </c>
      <c r="B3944" s="3">
        <v>41163</v>
      </c>
      <c r="C3944" s="2">
        <v>58404.68</v>
      </c>
      <c r="D3944" s="2">
        <v>59422</v>
      </c>
      <c r="E3944" s="2">
        <v>59514.81</v>
      </c>
      <c r="F3944" s="2">
        <v>58404.08</v>
      </c>
      <c r="G3944" s="2">
        <v>59422</v>
      </c>
    </row>
    <row r="3945" spans="1:7" x14ac:dyDescent="0.3">
      <c r="A3945" s="1" t="s">
        <v>0</v>
      </c>
      <c r="B3945" s="3">
        <v>41164</v>
      </c>
      <c r="C3945" s="2">
        <v>59428.91</v>
      </c>
      <c r="D3945" s="2">
        <v>59921</v>
      </c>
      <c r="E3945" s="2">
        <v>60135.78</v>
      </c>
      <c r="F3945" s="2">
        <v>59205.35</v>
      </c>
      <c r="G3945" s="2">
        <v>59921</v>
      </c>
    </row>
    <row r="3946" spans="1:7" x14ac:dyDescent="0.3">
      <c r="A3946" s="1" t="s">
        <v>0</v>
      </c>
      <c r="B3946" s="3">
        <v>41165</v>
      </c>
      <c r="C3946" s="2">
        <v>59920.71</v>
      </c>
      <c r="D3946" s="2">
        <v>61958</v>
      </c>
      <c r="E3946" s="2">
        <v>62116.61</v>
      </c>
      <c r="F3946" s="2">
        <v>59629.04</v>
      </c>
      <c r="G3946" s="2">
        <v>61958</v>
      </c>
    </row>
    <row r="3947" spans="1:7" x14ac:dyDescent="0.3">
      <c r="A3947" s="1" t="s">
        <v>0</v>
      </c>
      <c r="B3947" s="3">
        <v>41166</v>
      </c>
      <c r="C3947" s="2">
        <v>61954.87</v>
      </c>
      <c r="D3947" s="2">
        <v>62105</v>
      </c>
      <c r="E3947" s="2">
        <v>63428.28</v>
      </c>
      <c r="F3947" s="2">
        <v>61823.43</v>
      </c>
      <c r="G3947" s="2">
        <v>62105</v>
      </c>
    </row>
    <row r="3948" spans="1:7" x14ac:dyDescent="0.3">
      <c r="A3948" s="1" t="s">
        <v>0</v>
      </c>
      <c r="B3948" s="3">
        <v>41169</v>
      </c>
      <c r="C3948" s="2">
        <v>62105.75</v>
      </c>
      <c r="D3948" s="2">
        <v>61805</v>
      </c>
      <c r="E3948" s="2">
        <v>62691.86</v>
      </c>
      <c r="F3948" s="2">
        <v>61551.85</v>
      </c>
      <c r="G3948" s="2">
        <v>61805</v>
      </c>
    </row>
    <row r="3949" spans="1:7" x14ac:dyDescent="0.3">
      <c r="A3949" s="1" t="s">
        <v>0</v>
      </c>
      <c r="B3949" s="3">
        <v>41170</v>
      </c>
      <c r="C3949" s="2">
        <v>61805.75</v>
      </c>
      <c r="D3949" s="2">
        <v>61804</v>
      </c>
      <c r="E3949" s="2">
        <v>62131.76</v>
      </c>
      <c r="F3949" s="2">
        <v>61446.85</v>
      </c>
      <c r="G3949" s="2">
        <v>61804</v>
      </c>
    </row>
    <row r="3950" spans="1:7" x14ac:dyDescent="0.3">
      <c r="A3950" s="1" t="s">
        <v>0</v>
      </c>
      <c r="B3950" s="3">
        <v>41171</v>
      </c>
      <c r="C3950" s="2">
        <v>61806.12</v>
      </c>
      <c r="D3950" s="2">
        <v>61651</v>
      </c>
      <c r="E3950" s="2">
        <v>62514.28</v>
      </c>
      <c r="F3950" s="2">
        <v>61518.9</v>
      </c>
      <c r="G3950" s="2">
        <v>61651</v>
      </c>
    </row>
    <row r="3951" spans="1:7" x14ac:dyDescent="0.3">
      <c r="A3951" s="1" t="s">
        <v>0</v>
      </c>
      <c r="B3951" s="3">
        <v>41172</v>
      </c>
      <c r="C3951" s="2">
        <v>61651.83</v>
      </c>
      <c r="D3951" s="2">
        <v>61687</v>
      </c>
      <c r="E3951" s="2">
        <v>61908.39</v>
      </c>
      <c r="F3951" s="2">
        <v>60960.61</v>
      </c>
      <c r="G3951" s="2">
        <v>61687</v>
      </c>
    </row>
    <row r="3952" spans="1:7" x14ac:dyDescent="0.3">
      <c r="A3952" s="1" t="s">
        <v>0</v>
      </c>
      <c r="B3952" s="3">
        <v>41173</v>
      </c>
      <c r="C3952" s="2">
        <v>61694.81</v>
      </c>
      <c r="D3952" s="2">
        <v>61320</v>
      </c>
      <c r="E3952" s="2">
        <v>62223.38</v>
      </c>
      <c r="F3952" s="2">
        <v>61300.05</v>
      </c>
      <c r="G3952" s="2">
        <v>61320</v>
      </c>
    </row>
    <row r="3953" spans="1:7" x14ac:dyDescent="0.3">
      <c r="A3953" s="1" t="s">
        <v>0</v>
      </c>
      <c r="B3953" s="3">
        <v>41176</v>
      </c>
      <c r="C3953" s="2">
        <v>61319.09</v>
      </c>
      <c r="D3953" s="2">
        <v>61909</v>
      </c>
      <c r="E3953" s="2">
        <v>61931.64</v>
      </c>
      <c r="F3953" s="2">
        <v>61075.11</v>
      </c>
      <c r="G3953" s="2">
        <v>61909</v>
      </c>
    </row>
    <row r="3954" spans="1:7" x14ac:dyDescent="0.3">
      <c r="A3954" s="1" t="s">
        <v>0</v>
      </c>
      <c r="B3954" s="3">
        <v>41177</v>
      </c>
      <c r="C3954" s="2">
        <v>61913.2</v>
      </c>
      <c r="D3954" s="2">
        <v>60501</v>
      </c>
      <c r="E3954" s="2">
        <v>61947.23</v>
      </c>
      <c r="F3954" s="2">
        <v>60357.18</v>
      </c>
      <c r="G3954" s="2">
        <v>60501</v>
      </c>
    </row>
    <row r="3955" spans="1:7" x14ac:dyDescent="0.3">
      <c r="A3955" s="1" t="s">
        <v>0</v>
      </c>
      <c r="B3955" s="3">
        <v>41178</v>
      </c>
      <c r="C3955" s="2">
        <v>60506.239999999998</v>
      </c>
      <c r="D3955" s="2">
        <v>60478</v>
      </c>
      <c r="E3955" s="2">
        <v>60506.239999999998</v>
      </c>
      <c r="F3955" s="2">
        <v>59724.75</v>
      </c>
      <c r="G3955" s="2">
        <v>60478</v>
      </c>
    </row>
    <row r="3956" spans="1:7" x14ac:dyDescent="0.3">
      <c r="A3956" s="1" t="s">
        <v>0</v>
      </c>
      <c r="B3956" s="3">
        <v>41179</v>
      </c>
      <c r="C3956" s="2">
        <v>60482.86</v>
      </c>
      <c r="D3956" s="2">
        <v>60239</v>
      </c>
      <c r="E3956" s="2">
        <v>60888.83</v>
      </c>
      <c r="F3956" s="2">
        <v>59876.33</v>
      </c>
      <c r="G3956" s="2">
        <v>60239</v>
      </c>
    </row>
    <row r="3957" spans="1:7" x14ac:dyDescent="0.3">
      <c r="A3957" s="1" t="s">
        <v>0</v>
      </c>
      <c r="B3957" s="3">
        <v>41180</v>
      </c>
      <c r="C3957" s="2">
        <v>60239.79</v>
      </c>
      <c r="D3957" s="2">
        <v>59175</v>
      </c>
      <c r="E3957" s="2">
        <v>60239.79</v>
      </c>
      <c r="F3957" s="2">
        <v>58864.37</v>
      </c>
      <c r="G3957" s="2">
        <v>59175</v>
      </c>
    </row>
    <row r="3958" spans="1:7" x14ac:dyDescent="0.3">
      <c r="A3958" s="1" t="s">
        <v>0</v>
      </c>
      <c r="B3958" s="3">
        <v>41183</v>
      </c>
      <c r="C3958" s="2">
        <v>59171.24</v>
      </c>
      <c r="D3958" s="2">
        <v>59570</v>
      </c>
      <c r="E3958" s="2">
        <v>60215.51</v>
      </c>
      <c r="F3958" s="2">
        <v>59171.24</v>
      </c>
      <c r="G3958" s="2">
        <v>59570</v>
      </c>
    </row>
    <row r="3959" spans="1:7" x14ac:dyDescent="0.3">
      <c r="A3959" s="1" t="s">
        <v>0</v>
      </c>
      <c r="B3959" s="3">
        <v>41184</v>
      </c>
      <c r="C3959" s="2">
        <v>59574.68</v>
      </c>
      <c r="D3959" s="2">
        <v>59222</v>
      </c>
      <c r="E3959" s="2">
        <v>60090.61</v>
      </c>
      <c r="F3959" s="2">
        <v>59027.58</v>
      </c>
      <c r="G3959" s="2">
        <v>59222</v>
      </c>
    </row>
    <row r="3960" spans="1:7" x14ac:dyDescent="0.3">
      <c r="A3960" s="1" t="s">
        <v>0</v>
      </c>
      <c r="B3960" s="3">
        <v>41185</v>
      </c>
      <c r="C3960" s="2">
        <v>59222.080000000002</v>
      </c>
      <c r="D3960" s="2">
        <v>58627</v>
      </c>
      <c r="E3960" s="2">
        <v>59483.26</v>
      </c>
      <c r="F3960" s="2">
        <v>58541.87</v>
      </c>
      <c r="G3960" s="2">
        <v>58627</v>
      </c>
    </row>
    <row r="3961" spans="1:7" x14ac:dyDescent="0.3">
      <c r="A3961" s="1" t="s">
        <v>0</v>
      </c>
      <c r="B3961" s="3">
        <v>41186</v>
      </c>
      <c r="C3961" s="2">
        <v>58627.49</v>
      </c>
      <c r="D3961" s="2">
        <v>58458</v>
      </c>
      <c r="E3961" s="2">
        <v>59002.07</v>
      </c>
      <c r="F3961" s="2">
        <v>58104.97</v>
      </c>
      <c r="G3961" s="2">
        <v>58458</v>
      </c>
    </row>
    <row r="3962" spans="1:7" x14ac:dyDescent="0.3">
      <c r="A3962" s="1" t="s">
        <v>0</v>
      </c>
      <c r="B3962" s="3">
        <v>41187</v>
      </c>
      <c r="C3962" s="2">
        <v>58460.25</v>
      </c>
      <c r="D3962" s="2">
        <v>58571</v>
      </c>
      <c r="E3962" s="2">
        <v>59440.58</v>
      </c>
      <c r="F3962" s="2">
        <v>58414.42</v>
      </c>
      <c r="G3962" s="2">
        <v>58571</v>
      </c>
    </row>
    <row r="3963" spans="1:7" x14ac:dyDescent="0.3">
      <c r="A3963" s="1" t="s">
        <v>0</v>
      </c>
      <c r="B3963" s="3">
        <v>41190</v>
      </c>
      <c r="C3963" s="2">
        <v>58571.59</v>
      </c>
      <c r="D3963" s="2">
        <v>59317</v>
      </c>
      <c r="E3963" s="2">
        <v>59317.85</v>
      </c>
      <c r="F3963" s="2">
        <v>58169.599999999999</v>
      </c>
      <c r="G3963" s="2">
        <v>59317</v>
      </c>
    </row>
    <row r="3964" spans="1:7" x14ac:dyDescent="0.3">
      <c r="A3964" s="1" t="s">
        <v>0</v>
      </c>
      <c r="B3964" s="3">
        <v>41191</v>
      </c>
      <c r="C3964" s="2">
        <v>59318.84</v>
      </c>
      <c r="D3964" s="2">
        <v>58939</v>
      </c>
      <c r="E3964" s="2">
        <v>59696.58</v>
      </c>
      <c r="F3964" s="2">
        <v>58615.57</v>
      </c>
      <c r="G3964" s="2">
        <v>58939</v>
      </c>
    </row>
    <row r="3965" spans="1:7" x14ac:dyDescent="0.3">
      <c r="A3965" s="1" t="s">
        <v>0</v>
      </c>
      <c r="B3965" s="3">
        <v>41192</v>
      </c>
      <c r="C3965" s="2">
        <v>58944.13</v>
      </c>
      <c r="D3965" s="2">
        <v>58456</v>
      </c>
      <c r="E3965" s="2">
        <v>59319.88</v>
      </c>
      <c r="F3965" s="2">
        <v>58340.53</v>
      </c>
      <c r="G3965" s="2">
        <v>58456</v>
      </c>
    </row>
    <row r="3966" spans="1:7" x14ac:dyDescent="0.3">
      <c r="A3966" s="1" t="s">
        <v>0</v>
      </c>
      <c r="B3966" s="3">
        <v>41193</v>
      </c>
      <c r="C3966" s="2">
        <v>58460.02</v>
      </c>
      <c r="D3966" s="2">
        <v>59161</v>
      </c>
      <c r="E3966" s="2">
        <v>59359.63</v>
      </c>
      <c r="F3966" s="2">
        <v>58460.02</v>
      </c>
      <c r="G3966" s="2">
        <v>59161</v>
      </c>
    </row>
    <row r="3967" spans="1:7" x14ac:dyDescent="0.3">
      <c r="A3967" s="1" t="s">
        <v>0</v>
      </c>
      <c r="B3967" s="3">
        <v>41197</v>
      </c>
      <c r="C3967" s="2">
        <v>59164.26</v>
      </c>
      <c r="D3967" s="2">
        <v>59601</v>
      </c>
      <c r="E3967" s="2">
        <v>59757.71</v>
      </c>
      <c r="F3967" s="2">
        <v>58789.83</v>
      </c>
      <c r="G3967" s="2">
        <v>59601</v>
      </c>
    </row>
    <row r="3968" spans="1:7" x14ac:dyDescent="0.3">
      <c r="A3968" s="1" t="s">
        <v>0</v>
      </c>
      <c r="B3968" s="3">
        <v>41198</v>
      </c>
      <c r="C3968" s="2">
        <v>59602.21</v>
      </c>
      <c r="D3968" s="2">
        <v>59743</v>
      </c>
      <c r="E3968" s="2">
        <v>60411.519999999997</v>
      </c>
      <c r="F3968" s="2">
        <v>59484.160000000003</v>
      </c>
      <c r="G3968" s="2">
        <v>59743</v>
      </c>
    </row>
    <row r="3969" spans="1:7" x14ac:dyDescent="0.3">
      <c r="A3969" s="1" t="s">
        <v>0</v>
      </c>
      <c r="B3969" s="3">
        <v>41199</v>
      </c>
      <c r="C3969" s="2">
        <v>59742.400000000001</v>
      </c>
      <c r="D3969" s="2">
        <v>60087</v>
      </c>
      <c r="E3969" s="2">
        <v>60397.85</v>
      </c>
      <c r="F3969" s="2">
        <v>59682.879999999997</v>
      </c>
      <c r="G3969" s="2">
        <v>60087</v>
      </c>
    </row>
    <row r="3970" spans="1:7" x14ac:dyDescent="0.3">
      <c r="A3970" s="1" t="s">
        <v>0</v>
      </c>
      <c r="B3970" s="3">
        <v>41200</v>
      </c>
      <c r="C3970" s="2">
        <v>60087.38</v>
      </c>
      <c r="D3970" s="2">
        <v>59733</v>
      </c>
      <c r="E3970" s="2">
        <v>60087.38</v>
      </c>
      <c r="F3970" s="2">
        <v>59321.52</v>
      </c>
      <c r="G3970" s="2">
        <v>59733</v>
      </c>
    </row>
    <row r="3971" spans="1:7" x14ac:dyDescent="0.3">
      <c r="A3971" s="1" t="s">
        <v>0</v>
      </c>
      <c r="B3971" s="3">
        <v>41201</v>
      </c>
      <c r="C3971" s="2">
        <v>59701.02</v>
      </c>
      <c r="D3971" s="2">
        <v>58922</v>
      </c>
      <c r="E3971" s="2">
        <v>59846.13</v>
      </c>
      <c r="F3971" s="2">
        <v>58782.080000000002</v>
      </c>
      <c r="G3971" s="2">
        <v>58922</v>
      </c>
    </row>
    <row r="3972" spans="1:7" x14ac:dyDescent="0.3">
      <c r="A3972" s="1" t="s">
        <v>0</v>
      </c>
      <c r="B3972" s="3">
        <v>41204</v>
      </c>
      <c r="C3972" s="2">
        <v>58924.81</v>
      </c>
      <c r="D3972" s="2">
        <v>58700</v>
      </c>
      <c r="E3972" s="2">
        <v>59204.62</v>
      </c>
      <c r="F3972" s="2">
        <v>58540.97</v>
      </c>
      <c r="G3972" s="2">
        <v>58700</v>
      </c>
    </row>
    <row r="3973" spans="1:7" x14ac:dyDescent="0.3">
      <c r="A3973" s="1" t="s">
        <v>0</v>
      </c>
      <c r="B3973" s="3">
        <v>41205</v>
      </c>
      <c r="C3973" s="2">
        <v>58678.92</v>
      </c>
      <c r="D3973" s="2">
        <v>57690</v>
      </c>
      <c r="E3973" s="2">
        <v>58678.92</v>
      </c>
      <c r="F3973" s="2">
        <v>57387.79</v>
      </c>
      <c r="G3973" s="2">
        <v>57690</v>
      </c>
    </row>
    <row r="3974" spans="1:7" x14ac:dyDescent="0.3">
      <c r="A3974" s="1" t="s">
        <v>0</v>
      </c>
      <c r="B3974" s="3">
        <v>41206</v>
      </c>
      <c r="C3974" s="2">
        <v>57685.63</v>
      </c>
      <c r="D3974" s="2">
        <v>57160</v>
      </c>
      <c r="E3974" s="2">
        <v>57985.95</v>
      </c>
      <c r="F3974" s="2">
        <v>57158.65</v>
      </c>
      <c r="G3974" s="2">
        <v>57160</v>
      </c>
    </row>
    <row r="3975" spans="1:7" x14ac:dyDescent="0.3">
      <c r="A3975" s="1" t="s">
        <v>0</v>
      </c>
      <c r="B3975" s="3">
        <v>41207</v>
      </c>
      <c r="C3975" s="2">
        <v>57160.74</v>
      </c>
      <c r="D3975" s="2">
        <v>57836</v>
      </c>
      <c r="E3975" s="2">
        <v>58273.55</v>
      </c>
      <c r="F3975" s="2">
        <v>57160.74</v>
      </c>
      <c r="G3975" s="2">
        <v>57836</v>
      </c>
    </row>
    <row r="3976" spans="1:7" x14ac:dyDescent="0.3">
      <c r="A3976" s="1" t="s">
        <v>0</v>
      </c>
      <c r="B3976" s="3">
        <v>41208</v>
      </c>
      <c r="C3976" s="2">
        <v>57833.440000000002</v>
      </c>
      <c r="D3976" s="2">
        <v>57276</v>
      </c>
      <c r="E3976" s="2">
        <v>57833.440000000002</v>
      </c>
      <c r="F3976" s="2">
        <v>57060.99</v>
      </c>
      <c r="G3976" s="2">
        <v>57276</v>
      </c>
    </row>
    <row r="3977" spans="1:7" x14ac:dyDescent="0.3">
      <c r="A3977" s="1" t="s">
        <v>0</v>
      </c>
      <c r="B3977" s="3">
        <v>41211</v>
      </c>
      <c r="C3977" s="2">
        <v>57266.83</v>
      </c>
      <c r="D3977" s="2">
        <v>57176</v>
      </c>
      <c r="E3977" s="2">
        <v>57266.83</v>
      </c>
      <c r="F3977" s="2">
        <v>56580.85</v>
      </c>
      <c r="G3977" s="2">
        <v>57176</v>
      </c>
    </row>
    <row r="3978" spans="1:7" x14ac:dyDescent="0.3">
      <c r="A3978" s="1" t="s">
        <v>0</v>
      </c>
      <c r="B3978" s="3">
        <v>41212</v>
      </c>
      <c r="C3978" s="2">
        <v>57178.080000000002</v>
      </c>
      <c r="D3978" s="2">
        <v>57683</v>
      </c>
      <c r="E3978" s="2">
        <v>57763.82</v>
      </c>
      <c r="F3978" s="2">
        <v>57178.080000000002</v>
      </c>
      <c r="G3978" s="2">
        <v>57683</v>
      </c>
    </row>
    <row r="3979" spans="1:7" x14ac:dyDescent="0.3">
      <c r="A3979" s="1" t="s">
        <v>0</v>
      </c>
      <c r="B3979" s="3">
        <v>41213</v>
      </c>
      <c r="C3979" s="2">
        <v>57682.239999999998</v>
      </c>
      <c r="D3979" s="2">
        <v>57068</v>
      </c>
      <c r="E3979" s="2">
        <v>57935.41</v>
      </c>
      <c r="F3979" s="2">
        <v>56929.03</v>
      </c>
      <c r="G3979" s="2">
        <v>57068</v>
      </c>
    </row>
    <row r="3980" spans="1:7" x14ac:dyDescent="0.3">
      <c r="A3980" s="1" t="s">
        <v>0</v>
      </c>
      <c r="B3980" s="3">
        <v>41214</v>
      </c>
      <c r="C3980" s="2">
        <v>57065.39</v>
      </c>
      <c r="D3980" s="2">
        <v>58382</v>
      </c>
      <c r="E3980" s="2">
        <v>58382.68</v>
      </c>
      <c r="F3980" s="2">
        <v>56959.94</v>
      </c>
      <c r="G3980" s="2">
        <v>58382</v>
      </c>
    </row>
    <row r="3981" spans="1:7" x14ac:dyDescent="0.3">
      <c r="A3981" s="1" t="s">
        <v>0</v>
      </c>
      <c r="B3981" s="3">
        <v>41218</v>
      </c>
      <c r="C3981" s="2">
        <v>58374.29</v>
      </c>
      <c r="D3981" s="2">
        <v>58209</v>
      </c>
      <c r="E3981" s="2">
        <v>58374.29</v>
      </c>
      <c r="F3981" s="2">
        <v>57550.95</v>
      </c>
      <c r="G3981" s="2">
        <v>58209</v>
      </c>
    </row>
    <row r="3982" spans="1:7" x14ac:dyDescent="0.3">
      <c r="A3982" s="1" t="s">
        <v>0</v>
      </c>
      <c r="B3982" s="3">
        <v>41219</v>
      </c>
      <c r="C3982" s="2">
        <v>58220.49</v>
      </c>
      <c r="D3982" s="2">
        <v>59458</v>
      </c>
      <c r="E3982" s="2">
        <v>59560.83</v>
      </c>
      <c r="F3982" s="2">
        <v>58173.63</v>
      </c>
      <c r="G3982" s="2">
        <v>59458</v>
      </c>
    </row>
    <row r="3983" spans="1:7" x14ac:dyDescent="0.3">
      <c r="A3983" s="1" t="s">
        <v>0</v>
      </c>
      <c r="B3983" s="3">
        <v>41220</v>
      </c>
      <c r="C3983" s="2">
        <v>59460.27</v>
      </c>
      <c r="D3983" s="2">
        <v>58517</v>
      </c>
      <c r="E3983" s="2">
        <v>59460.27</v>
      </c>
      <c r="F3983" s="2">
        <v>58274.14</v>
      </c>
      <c r="G3983" s="2">
        <v>58517</v>
      </c>
    </row>
    <row r="3984" spans="1:7" x14ac:dyDescent="0.3">
      <c r="A3984" s="1" t="s">
        <v>0</v>
      </c>
      <c r="B3984" s="3">
        <v>41221</v>
      </c>
      <c r="C3984" s="2">
        <v>58522.69</v>
      </c>
      <c r="D3984" s="2">
        <v>57524</v>
      </c>
      <c r="E3984" s="2">
        <v>59007.92</v>
      </c>
      <c r="F3984" s="2">
        <v>57420.19</v>
      </c>
      <c r="G3984" s="2">
        <v>57524</v>
      </c>
    </row>
    <row r="3985" spans="1:7" x14ac:dyDescent="0.3">
      <c r="A3985" s="1" t="s">
        <v>0</v>
      </c>
      <c r="B3985" s="3">
        <v>41222</v>
      </c>
      <c r="C3985" s="2">
        <v>57516.89</v>
      </c>
      <c r="D3985" s="2">
        <v>57357</v>
      </c>
      <c r="E3985" s="2">
        <v>58108.93</v>
      </c>
      <c r="F3985" s="2">
        <v>56861.95</v>
      </c>
      <c r="G3985" s="2">
        <v>57357</v>
      </c>
    </row>
    <row r="3986" spans="1:7" x14ac:dyDescent="0.3">
      <c r="A3986" s="1" t="s">
        <v>0</v>
      </c>
      <c r="B3986" s="3">
        <v>41225</v>
      </c>
      <c r="C3986" s="2">
        <v>57357.9</v>
      </c>
      <c r="D3986" s="2">
        <v>57064</v>
      </c>
      <c r="E3986" s="2">
        <v>57712.2</v>
      </c>
      <c r="F3986" s="2">
        <v>56987.62</v>
      </c>
      <c r="G3986" s="2">
        <v>57064</v>
      </c>
    </row>
    <row r="3987" spans="1:7" x14ac:dyDescent="0.3">
      <c r="A3987" s="1" t="s">
        <v>0</v>
      </c>
      <c r="B3987" s="3">
        <v>41226</v>
      </c>
      <c r="C3987" s="2">
        <v>57048.98</v>
      </c>
      <c r="D3987" s="2">
        <v>57486</v>
      </c>
      <c r="E3987" s="2">
        <v>57529.42</v>
      </c>
      <c r="F3987" s="2">
        <v>56593.18</v>
      </c>
      <c r="G3987" s="2">
        <v>57486</v>
      </c>
    </row>
    <row r="3988" spans="1:7" x14ac:dyDescent="0.3">
      <c r="A3988" s="1" t="s">
        <v>0</v>
      </c>
      <c r="B3988" s="3">
        <v>41227</v>
      </c>
      <c r="C3988" s="2">
        <v>57472.27</v>
      </c>
      <c r="D3988" s="2">
        <v>56279</v>
      </c>
      <c r="E3988" s="2">
        <v>57472.27</v>
      </c>
      <c r="F3988" s="2">
        <v>56038.37</v>
      </c>
      <c r="G3988" s="2">
        <v>56279</v>
      </c>
    </row>
    <row r="3989" spans="1:7" x14ac:dyDescent="0.3">
      <c r="A3989" s="1" t="s">
        <v>0</v>
      </c>
      <c r="B3989" s="3">
        <v>41229</v>
      </c>
      <c r="C3989" s="2">
        <v>56276.66</v>
      </c>
      <c r="D3989" s="2">
        <v>55402</v>
      </c>
      <c r="E3989" s="2">
        <v>56276.66</v>
      </c>
      <c r="F3989" s="2">
        <v>55125.56</v>
      </c>
      <c r="G3989" s="2">
        <v>55402</v>
      </c>
    </row>
    <row r="3990" spans="1:7" x14ac:dyDescent="0.3">
      <c r="A3990" s="1" t="s">
        <v>0</v>
      </c>
      <c r="B3990" s="3">
        <v>41232</v>
      </c>
      <c r="C3990" s="2">
        <v>55387.4</v>
      </c>
      <c r="D3990" s="2">
        <v>56450</v>
      </c>
      <c r="E3990" s="2">
        <v>56666.23</v>
      </c>
      <c r="F3990" s="2">
        <v>55387.4</v>
      </c>
      <c r="G3990" s="2">
        <v>56450</v>
      </c>
    </row>
    <row r="3991" spans="1:7" x14ac:dyDescent="0.3">
      <c r="A3991" s="1" t="s">
        <v>0</v>
      </c>
      <c r="B3991" s="3">
        <v>41233</v>
      </c>
      <c r="C3991" s="2" t="s">
        <v>7</v>
      </c>
      <c r="D3991" s="2">
        <v>56450</v>
      </c>
      <c r="E3991" s="2" t="s">
        <v>7</v>
      </c>
      <c r="F3991" s="2" t="s">
        <v>7</v>
      </c>
      <c r="G3991" s="2">
        <v>56450</v>
      </c>
    </row>
    <row r="3992" spans="1:7" x14ac:dyDescent="0.3">
      <c r="A3992" s="1" t="s">
        <v>0</v>
      </c>
      <c r="B3992" s="3">
        <v>41234</v>
      </c>
      <c r="C3992" s="2">
        <v>56453.440000000002</v>
      </c>
      <c r="D3992" s="2">
        <v>56242</v>
      </c>
      <c r="E3992" s="2">
        <v>56789.16</v>
      </c>
      <c r="F3992" s="2">
        <v>55946.1</v>
      </c>
      <c r="G3992" s="2">
        <v>56242</v>
      </c>
    </row>
    <row r="3993" spans="1:7" x14ac:dyDescent="0.3">
      <c r="A3993" s="1" t="s">
        <v>0</v>
      </c>
      <c r="B3993" s="3">
        <v>41235</v>
      </c>
      <c r="C3993" s="2">
        <v>56245.41</v>
      </c>
      <c r="D3993" s="2">
        <v>56436</v>
      </c>
      <c r="E3993" s="2">
        <v>56642.79</v>
      </c>
      <c r="F3993" s="2">
        <v>56242.49</v>
      </c>
      <c r="G3993" s="2">
        <v>56436</v>
      </c>
    </row>
    <row r="3994" spans="1:7" x14ac:dyDescent="0.3">
      <c r="A3994" s="1" t="s">
        <v>0</v>
      </c>
      <c r="B3994" s="3">
        <v>41236</v>
      </c>
      <c r="C3994" s="2">
        <v>56438.59</v>
      </c>
      <c r="D3994" s="2">
        <v>57574</v>
      </c>
      <c r="E3994" s="2">
        <v>57574.03</v>
      </c>
      <c r="F3994" s="2">
        <v>56247.86</v>
      </c>
      <c r="G3994" s="2">
        <v>57574</v>
      </c>
    </row>
    <row r="3995" spans="1:7" x14ac:dyDescent="0.3">
      <c r="A3995" s="1" t="s">
        <v>0</v>
      </c>
      <c r="B3995" s="3">
        <v>41239</v>
      </c>
      <c r="C3995" s="2">
        <v>57571.44</v>
      </c>
      <c r="D3995" s="2">
        <v>56737</v>
      </c>
      <c r="E3995" s="2">
        <v>57572.19</v>
      </c>
      <c r="F3995" s="2">
        <v>56501.67</v>
      </c>
      <c r="G3995" s="2">
        <v>56737</v>
      </c>
    </row>
    <row r="3996" spans="1:7" x14ac:dyDescent="0.3">
      <c r="A3996" s="1" t="s">
        <v>0</v>
      </c>
      <c r="B3996" s="3">
        <v>41240</v>
      </c>
      <c r="C3996" s="2">
        <v>56737.1</v>
      </c>
      <c r="D3996" s="2">
        <v>56248</v>
      </c>
      <c r="E3996" s="2">
        <v>57419.83</v>
      </c>
      <c r="F3996" s="2">
        <v>56248.09</v>
      </c>
      <c r="G3996" s="2">
        <v>56248</v>
      </c>
    </row>
    <row r="3997" spans="1:7" x14ac:dyDescent="0.3">
      <c r="A3997" s="1" t="s">
        <v>0</v>
      </c>
      <c r="B3997" s="3">
        <v>41241</v>
      </c>
      <c r="C3997" s="2">
        <v>56205.84</v>
      </c>
      <c r="D3997" s="2">
        <v>56539</v>
      </c>
      <c r="E3997" s="2">
        <v>56590.93</v>
      </c>
      <c r="F3997" s="2">
        <v>55685.72</v>
      </c>
      <c r="G3997" s="2">
        <v>56539</v>
      </c>
    </row>
    <row r="3998" spans="1:7" x14ac:dyDescent="0.3">
      <c r="A3998" s="1" t="s">
        <v>0</v>
      </c>
      <c r="B3998" s="3">
        <v>41242</v>
      </c>
      <c r="C3998" s="2">
        <v>56562.17</v>
      </c>
      <c r="D3998" s="2">
        <v>57852</v>
      </c>
      <c r="E3998" s="2">
        <v>57852.53</v>
      </c>
      <c r="F3998" s="2">
        <v>56562.17</v>
      </c>
      <c r="G3998" s="2">
        <v>57852</v>
      </c>
    </row>
    <row r="3999" spans="1:7" x14ac:dyDescent="0.3">
      <c r="A3999" s="1" t="s">
        <v>0</v>
      </c>
      <c r="B3999" s="3">
        <v>41243</v>
      </c>
      <c r="C3999" s="2">
        <v>57845.08</v>
      </c>
      <c r="D3999" s="2">
        <v>57474</v>
      </c>
      <c r="E3999" s="2">
        <v>58030.54</v>
      </c>
      <c r="F3999" s="2">
        <v>56704.1</v>
      </c>
      <c r="G3999" s="2">
        <v>57474</v>
      </c>
    </row>
    <row r="4000" spans="1:7" x14ac:dyDescent="0.3">
      <c r="A4000" s="1" t="s">
        <v>0</v>
      </c>
      <c r="B4000" s="3">
        <v>41246</v>
      </c>
      <c r="C4000" s="2">
        <v>57479.38</v>
      </c>
      <c r="D4000" s="2">
        <v>58202</v>
      </c>
      <c r="E4000" s="2">
        <v>58332.480000000003</v>
      </c>
      <c r="F4000" s="2">
        <v>57479.38</v>
      </c>
      <c r="G4000" s="2">
        <v>58202</v>
      </c>
    </row>
    <row r="4001" spans="1:7" x14ac:dyDescent="0.3">
      <c r="A4001" s="1" t="s">
        <v>0</v>
      </c>
      <c r="B4001" s="3">
        <v>41247</v>
      </c>
      <c r="C4001" s="2">
        <v>58211.51</v>
      </c>
      <c r="D4001" s="2">
        <v>57563</v>
      </c>
      <c r="E4001" s="2">
        <v>58519.56</v>
      </c>
      <c r="F4001" s="2">
        <v>57546.53</v>
      </c>
      <c r="G4001" s="2">
        <v>57563</v>
      </c>
    </row>
    <row r="4002" spans="1:7" x14ac:dyDescent="0.3">
      <c r="A4002" s="1" t="s">
        <v>0</v>
      </c>
      <c r="B4002" s="3">
        <v>41248</v>
      </c>
      <c r="C4002" s="2">
        <v>57596.93</v>
      </c>
      <c r="D4002" s="2">
        <v>57678</v>
      </c>
      <c r="E4002" s="2">
        <v>58126.86</v>
      </c>
      <c r="F4002" s="2">
        <v>57231.43</v>
      </c>
      <c r="G4002" s="2">
        <v>57678</v>
      </c>
    </row>
    <row r="4003" spans="1:7" x14ac:dyDescent="0.3">
      <c r="A4003" s="1" t="s">
        <v>0</v>
      </c>
      <c r="B4003" s="3">
        <v>41249</v>
      </c>
      <c r="C4003" s="2">
        <v>57684.76</v>
      </c>
      <c r="D4003" s="2">
        <v>57656</v>
      </c>
      <c r="E4003" s="2">
        <v>57860.15</v>
      </c>
      <c r="F4003" s="2">
        <v>57128.67</v>
      </c>
      <c r="G4003" s="2">
        <v>57656</v>
      </c>
    </row>
    <row r="4004" spans="1:7" x14ac:dyDescent="0.3">
      <c r="A4004" s="1" t="s">
        <v>0</v>
      </c>
      <c r="B4004" s="3">
        <v>41250</v>
      </c>
      <c r="C4004" s="2">
        <v>57656.42</v>
      </c>
      <c r="D4004" s="2">
        <v>58487</v>
      </c>
      <c r="E4004" s="2">
        <v>58594.03</v>
      </c>
      <c r="F4004" s="2">
        <v>57635.6</v>
      </c>
      <c r="G4004" s="2">
        <v>58487</v>
      </c>
    </row>
    <row r="4005" spans="1:7" x14ac:dyDescent="0.3">
      <c r="A4005" s="1" t="s">
        <v>0</v>
      </c>
      <c r="B4005" s="3">
        <v>41253</v>
      </c>
      <c r="C4005" s="2">
        <v>58467.91</v>
      </c>
      <c r="D4005" s="2">
        <v>59248</v>
      </c>
      <c r="E4005" s="2">
        <v>59248.23</v>
      </c>
      <c r="F4005" s="2">
        <v>58090.95</v>
      </c>
      <c r="G4005" s="2">
        <v>59248</v>
      </c>
    </row>
    <row r="4006" spans="1:7" x14ac:dyDescent="0.3">
      <c r="A4006" s="1" t="s">
        <v>0</v>
      </c>
      <c r="B4006" s="3">
        <v>41254</v>
      </c>
      <c r="C4006" s="2">
        <v>59257.43</v>
      </c>
      <c r="D4006" s="2">
        <v>59623</v>
      </c>
      <c r="E4006" s="2">
        <v>59746.87</v>
      </c>
      <c r="F4006" s="2">
        <v>58950.76</v>
      </c>
      <c r="G4006" s="2">
        <v>59623</v>
      </c>
    </row>
    <row r="4007" spans="1:7" x14ac:dyDescent="0.3">
      <c r="A4007" s="1" t="s">
        <v>0</v>
      </c>
      <c r="B4007" s="3">
        <v>41255</v>
      </c>
      <c r="C4007" s="2">
        <v>59625.54</v>
      </c>
      <c r="D4007" s="2">
        <v>59474</v>
      </c>
      <c r="E4007" s="2">
        <v>59858.53</v>
      </c>
      <c r="F4007" s="2">
        <v>59290.68</v>
      </c>
      <c r="G4007" s="2">
        <v>59474</v>
      </c>
    </row>
    <row r="4008" spans="1:7" x14ac:dyDescent="0.3">
      <c r="A4008" s="1" t="s">
        <v>0</v>
      </c>
      <c r="B4008" s="3">
        <v>41256</v>
      </c>
      <c r="C4008" s="2">
        <v>59458.6</v>
      </c>
      <c r="D4008" s="2">
        <v>59316</v>
      </c>
      <c r="E4008" s="2">
        <v>59968.66</v>
      </c>
      <c r="F4008" s="2">
        <v>59153.760000000002</v>
      </c>
      <c r="G4008" s="2">
        <v>59316</v>
      </c>
    </row>
    <row r="4009" spans="1:7" x14ac:dyDescent="0.3">
      <c r="A4009" s="1" t="s">
        <v>0</v>
      </c>
      <c r="B4009" s="3">
        <v>41257</v>
      </c>
      <c r="C4009" s="2">
        <v>59319.83</v>
      </c>
      <c r="D4009" s="2">
        <v>59604</v>
      </c>
      <c r="E4009" s="2">
        <v>59824.35</v>
      </c>
      <c r="F4009" s="2">
        <v>59272.85</v>
      </c>
      <c r="G4009" s="2">
        <v>59604</v>
      </c>
    </row>
    <row r="4010" spans="1:7" x14ac:dyDescent="0.3">
      <c r="A4010" s="1" t="s">
        <v>0</v>
      </c>
      <c r="B4010" s="3">
        <v>41260</v>
      </c>
      <c r="C4010" s="2">
        <v>59604.41</v>
      </c>
      <c r="D4010" s="2">
        <v>59566</v>
      </c>
      <c r="E4010" s="2">
        <v>59914.09</v>
      </c>
      <c r="F4010" s="2">
        <v>59322.71</v>
      </c>
      <c r="G4010" s="2">
        <v>59566</v>
      </c>
    </row>
    <row r="4011" spans="1:7" x14ac:dyDescent="0.3">
      <c r="A4011" s="1" t="s">
        <v>0</v>
      </c>
      <c r="B4011" s="3">
        <v>41261</v>
      </c>
      <c r="C4011" s="2">
        <v>59568.29</v>
      </c>
      <c r="D4011" s="2">
        <v>60460</v>
      </c>
      <c r="E4011" s="2">
        <v>60538.73</v>
      </c>
      <c r="F4011" s="2">
        <v>59565.27</v>
      </c>
      <c r="G4011" s="2">
        <v>60460</v>
      </c>
    </row>
    <row r="4012" spans="1:7" x14ac:dyDescent="0.3">
      <c r="A4012" s="1" t="s">
        <v>0</v>
      </c>
      <c r="B4012" s="3">
        <v>41262</v>
      </c>
      <c r="C4012" s="2">
        <v>60460.73</v>
      </c>
      <c r="D4012" s="2">
        <v>60998</v>
      </c>
      <c r="E4012" s="2">
        <v>61212.33</v>
      </c>
      <c r="F4012" s="2">
        <v>60395.57</v>
      </c>
      <c r="G4012" s="2">
        <v>60998</v>
      </c>
    </row>
    <row r="4013" spans="1:7" x14ac:dyDescent="0.3">
      <c r="A4013" s="1" t="s">
        <v>0</v>
      </c>
      <c r="B4013" s="3">
        <v>41263</v>
      </c>
      <c r="C4013" s="2">
        <v>60991.87</v>
      </c>
      <c r="D4013" s="2">
        <v>61276</v>
      </c>
      <c r="E4013" s="2">
        <v>61276.12</v>
      </c>
      <c r="F4013" s="2">
        <v>60621.68</v>
      </c>
      <c r="G4013" s="2">
        <v>61276</v>
      </c>
    </row>
    <row r="4014" spans="1:7" x14ac:dyDescent="0.3">
      <c r="A4014" s="1" t="s">
        <v>0</v>
      </c>
      <c r="B4014" s="3">
        <v>41264</v>
      </c>
      <c r="C4014" s="2">
        <v>61270.79</v>
      </c>
      <c r="D4014" s="2">
        <v>61007</v>
      </c>
      <c r="E4014" s="2">
        <v>61270.79</v>
      </c>
      <c r="F4014" s="2">
        <v>60221.04</v>
      </c>
      <c r="G4014" s="2">
        <v>61007</v>
      </c>
    </row>
    <row r="4015" spans="1:7" x14ac:dyDescent="0.3">
      <c r="A4015" s="1" t="s">
        <v>0</v>
      </c>
      <c r="B4015" s="3">
        <v>41267</v>
      </c>
      <c r="C4015" s="2" t="s">
        <v>7</v>
      </c>
      <c r="D4015" s="2">
        <v>61007</v>
      </c>
      <c r="E4015" s="2" t="s">
        <v>7</v>
      </c>
      <c r="F4015" s="2" t="s">
        <v>7</v>
      </c>
      <c r="G4015" s="2">
        <v>61007</v>
      </c>
    </row>
    <row r="4016" spans="1:7" x14ac:dyDescent="0.3">
      <c r="A4016" s="1" t="s">
        <v>0</v>
      </c>
      <c r="B4016" s="3">
        <v>41269</v>
      </c>
      <c r="C4016" s="2">
        <v>61002.73</v>
      </c>
      <c r="D4016" s="2">
        <v>60959</v>
      </c>
      <c r="E4016" s="2">
        <v>61322.17</v>
      </c>
      <c r="F4016" s="2">
        <v>60860.95</v>
      </c>
      <c r="G4016" s="2">
        <v>60959</v>
      </c>
    </row>
    <row r="4017" spans="1:7" x14ac:dyDescent="0.3">
      <c r="A4017" s="1" t="s">
        <v>0</v>
      </c>
      <c r="B4017" s="3">
        <v>41270</v>
      </c>
      <c r="C4017" s="2">
        <v>60963.66</v>
      </c>
      <c r="D4017" s="2">
        <v>60415</v>
      </c>
      <c r="E4017" s="2">
        <v>61191.26</v>
      </c>
      <c r="F4017" s="2">
        <v>60232.51</v>
      </c>
      <c r="G4017" s="2">
        <v>60415</v>
      </c>
    </row>
    <row r="4018" spans="1:7" x14ac:dyDescent="0.3">
      <c r="A4018" s="1" t="s">
        <v>0</v>
      </c>
      <c r="B4018" s="3">
        <v>41271</v>
      </c>
      <c r="C4018" s="2">
        <v>60415.95</v>
      </c>
      <c r="D4018" s="2">
        <v>60952</v>
      </c>
      <c r="E4018" s="2">
        <v>61066.34</v>
      </c>
      <c r="F4018" s="2">
        <v>60415.95</v>
      </c>
      <c r="G4018" s="2">
        <v>60952</v>
      </c>
    </row>
    <row r="4019" spans="1:7" x14ac:dyDescent="0.3">
      <c r="A4019" s="1" t="s">
        <v>0</v>
      </c>
      <c r="B4019" s="3">
        <v>41274</v>
      </c>
      <c r="C4019" s="2" t="s">
        <v>7</v>
      </c>
      <c r="D4019" s="2">
        <v>60952</v>
      </c>
      <c r="E4019" s="2" t="s">
        <v>7</v>
      </c>
      <c r="F4019" s="2" t="s">
        <v>7</v>
      </c>
      <c r="G4019" s="2">
        <v>60952</v>
      </c>
    </row>
    <row r="4020" spans="1:7" x14ac:dyDescent="0.3">
      <c r="A4020" s="1" t="s">
        <v>0</v>
      </c>
      <c r="B4020" s="3">
        <v>41276</v>
      </c>
      <c r="C4020" s="2">
        <v>60990.34</v>
      </c>
      <c r="D4020" s="2">
        <v>62550</v>
      </c>
      <c r="E4020" s="2">
        <v>62886.96</v>
      </c>
      <c r="F4020" s="2">
        <v>60990.34</v>
      </c>
      <c r="G4020" s="2">
        <v>62550</v>
      </c>
    </row>
    <row r="4021" spans="1:7" x14ac:dyDescent="0.3">
      <c r="A4021" s="1" t="s">
        <v>0</v>
      </c>
      <c r="B4021" s="3">
        <v>41277</v>
      </c>
      <c r="C4021" s="2">
        <v>62555.040000000001</v>
      </c>
      <c r="D4021" s="2">
        <v>63312</v>
      </c>
      <c r="E4021" s="2">
        <v>63472.55</v>
      </c>
      <c r="F4021" s="2">
        <v>62341.48</v>
      </c>
      <c r="G4021" s="2">
        <v>63312</v>
      </c>
    </row>
    <row r="4022" spans="1:7" x14ac:dyDescent="0.3">
      <c r="A4022" s="1" t="s">
        <v>0</v>
      </c>
      <c r="B4022" s="3">
        <v>41278</v>
      </c>
      <c r="C4022" s="2">
        <v>63314.22</v>
      </c>
      <c r="D4022" s="2">
        <v>62523</v>
      </c>
      <c r="E4022" s="2">
        <v>63314.22</v>
      </c>
      <c r="F4022" s="2">
        <v>62414.98</v>
      </c>
      <c r="G4022" s="2">
        <v>62523</v>
      </c>
    </row>
    <row r="4023" spans="1:7" x14ac:dyDescent="0.3">
      <c r="A4023" s="1" t="s">
        <v>0</v>
      </c>
      <c r="B4023" s="3">
        <v>41281</v>
      </c>
      <c r="C4023" s="2">
        <v>62523.06</v>
      </c>
      <c r="D4023" s="2">
        <v>61932</v>
      </c>
      <c r="E4023" s="2">
        <v>62698.87</v>
      </c>
      <c r="F4023" s="2">
        <v>61639.34</v>
      </c>
      <c r="G4023" s="2">
        <v>61932</v>
      </c>
    </row>
    <row r="4024" spans="1:7" x14ac:dyDescent="0.3">
      <c r="A4024" s="1" t="s">
        <v>0</v>
      </c>
      <c r="B4024" s="3">
        <v>41282</v>
      </c>
      <c r="C4024" s="2">
        <v>61932.87</v>
      </c>
      <c r="D4024" s="2">
        <v>61127</v>
      </c>
      <c r="E4024" s="2">
        <v>62264.99</v>
      </c>
      <c r="F4024" s="2">
        <v>61080.92</v>
      </c>
      <c r="G4024" s="2">
        <v>61127</v>
      </c>
    </row>
    <row r="4025" spans="1:7" x14ac:dyDescent="0.3">
      <c r="A4025" s="1" t="s">
        <v>0</v>
      </c>
      <c r="B4025" s="3">
        <v>41283</v>
      </c>
      <c r="C4025" s="2">
        <v>61128.79</v>
      </c>
      <c r="D4025" s="2">
        <v>61578</v>
      </c>
      <c r="E4025" s="2">
        <v>61811.77</v>
      </c>
      <c r="F4025" s="2">
        <v>61102.69</v>
      </c>
      <c r="G4025" s="2">
        <v>61578</v>
      </c>
    </row>
    <row r="4026" spans="1:7" x14ac:dyDescent="0.3">
      <c r="A4026" s="1" t="s">
        <v>0</v>
      </c>
      <c r="B4026" s="3">
        <v>41284</v>
      </c>
      <c r="C4026" s="2">
        <v>61578.02</v>
      </c>
      <c r="D4026" s="2">
        <v>61678</v>
      </c>
      <c r="E4026" s="2">
        <v>61947.199999999997</v>
      </c>
      <c r="F4026" s="2">
        <v>61156.05</v>
      </c>
      <c r="G4026" s="2">
        <v>61678</v>
      </c>
    </row>
    <row r="4027" spans="1:7" x14ac:dyDescent="0.3">
      <c r="A4027" s="1" t="s">
        <v>0</v>
      </c>
      <c r="B4027" s="3">
        <v>41285</v>
      </c>
      <c r="C4027" s="2">
        <v>61661.87</v>
      </c>
      <c r="D4027" s="2">
        <v>61497</v>
      </c>
      <c r="E4027" s="2">
        <v>61682.83</v>
      </c>
      <c r="F4027" s="2">
        <v>61198</v>
      </c>
      <c r="G4027" s="2">
        <v>61497</v>
      </c>
    </row>
    <row r="4028" spans="1:7" x14ac:dyDescent="0.3">
      <c r="A4028" s="1" t="s">
        <v>0</v>
      </c>
      <c r="B4028" s="3">
        <v>41288</v>
      </c>
      <c r="C4028" s="2">
        <v>61511.35</v>
      </c>
      <c r="D4028" s="2">
        <v>62080</v>
      </c>
      <c r="E4028" s="2">
        <v>62284.76</v>
      </c>
      <c r="F4028" s="2">
        <v>61511.35</v>
      </c>
      <c r="G4028" s="2">
        <v>62080</v>
      </c>
    </row>
    <row r="4029" spans="1:7" x14ac:dyDescent="0.3">
      <c r="A4029" s="1" t="s">
        <v>0</v>
      </c>
      <c r="B4029" s="3">
        <v>41289</v>
      </c>
      <c r="C4029" s="2">
        <v>62078.96</v>
      </c>
      <c r="D4029" s="2">
        <v>61727</v>
      </c>
      <c r="E4029" s="2">
        <v>62151.360000000001</v>
      </c>
      <c r="F4029" s="2">
        <v>61694.62</v>
      </c>
      <c r="G4029" s="2">
        <v>61727</v>
      </c>
    </row>
    <row r="4030" spans="1:7" x14ac:dyDescent="0.3">
      <c r="A4030" s="1" t="s">
        <v>0</v>
      </c>
      <c r="B4030" s="3">
        <v>41290</v>
      </c>
      <c r="C4030" s="2">
        <v>61725.63</v>
      </c>
      <c r="D4030" s="2">
        <v>61787</v>
      </c>
      <c r="E4030" s="2">
        <v>61787.35</v>
      </c>
      <c r="F4030" s="2">
        <v>61241.06</v>
      </c>
      <c r="G4030" s="2">
        <v>61787</v>
      </c>
    </row>
    <row r="4031" spans="1:7" x14ac:dyDescent="0.3">
      <c r="A4031" s="1" t="s">
        <v>0</v>
      </c>
      <c r="B4031" s="3">
        <v>41291</v>
      </c>
      <c r="C4031" s="2">
        <v>61806.18</v>
      </c>
      <c r="D4031" s="2">
        <v>62194</v>
      </c>
      <c r="E4031" s="2">
        <v>62309.42</v>
      </c>
      <c r="F4031" s="2">
        <v>61683.11</v>
      </c>
      <c r="G4031" s="2">
        <v>62194</v>
      </c>
    </row>
    <row r="4032" spans="1:7" x14ac:dyDescent="0.3">
      <c r="A4032" s="1" t="s">
        <v>0</v>
      </c>
      <c r="B4032" s="3">
        <v>41292</v>
      </c>
      <c r="C4032" s="2">
        <v>62196.86</v>
      </c>
      <c r="D4032" s="2">
        <v>61956</v>
      </c>
      <c r="E4032" s="2">
        <v>62395.199999999997</v>
      </c>
      <c r="F4032" s="2">
        <v>61822.46</v>
      </c>
      <c r="G4032" s="2">
        <v>61956</v>
      </c>
    </row>
    <row r="4033" spans="1:7" x14ac:dyDescent="0.3">
      <c r="A4033" s="1" t="s">
        <v>0</v>
      </c>
      <c r="B4033" s="3">
        <v>41295</v>
      </c>
      <c r="C4033" s="2">
        <v>61962.34</v>
      </c>
      <c r="D4033" s="2">
        <v>61899</v>
      </c>
      <c r="E4033" s="2">
        <v>62051.78</v>
      </c>
      <c r="F4033" s="2">
        <v>61804.24</v>
      </c>
      <c r="G4033" s="2">
        <v>61899</v>
      </c>
    </row>
    <row r="4034" spans="1:7" x14ac:dyDescent="0.3">
      <c r="A4034" s="1" t="s">
        <v>0</v>
      </c>
      <c r="B4034" s="3">
        <v>41296</v>
      </c>
      <c r="C4034" s="2">
        <v>61904.35</v>
      </c>
      <c r="D4034" s="2">
        <v>61692</v>
      </c>
      <c r="E4034" s="2">
        <v>61995.23</v>
      </c>
      <c r="F4034" s="2">
        <v>61534.06</v>
      </c>
      <c r="G4034" s="2">
        <v>61692</v>
      </c>
    </row>
    <row r="4035" spans="1:7" x14ac:dyDescent="0.3">
      <c r="A4035" s="1" t="s">
        <v>0</v>
      </c>
      <c r="B4035" s="3">
        <v>41297</v>
      </c>
      <c r="C4035" s="2">
        <v>61692.29</v>
      </c>
      <c r="D4035" s="2">
        <v>61966</v>
      </c>
      <c r="E4035" s="2">
        <v>61969.36</v>
      </c>
      <c r="F4035" s="2">
        <v>61542.52</v>
      </c>
      <c r="G4035" s="2">
        <v>61966</v>
      </c>
    </row>
    <row r="4036" spans="1:7" x14ac:dyDescent="0.3">
      <c r="A4036" s="1" t="s">
        <v>0</v>
      </c>
      <c r="B4036" s="3">
        <v>41298</v>
      </c>
      <c r="C4036" s="2">
        <v>61965.59</v>
      </c>
      <c r="D4036" s="2">
        <v>61169</v>
      </c>
      <c r="E4036" s="2">
        <v>62249.42</v>
      </c>
      <c r="F4036" s="2">
        <v>60838.29</v>
      </c>
      <c r="G4036" s="2">
        <v>61169</v>
      </c>
    </row>
    <row r="4037" spans="1:7" x14ac:dyDescent="0.3">
      <c r="A4037" s="1" t="s">
        <v>0</v>
      </c>
      <c r="B4037" s="3">
        <v>41299</v>
      </c>
      <c r="C4037" s="2" t="s">
        <v>7</v>
      </c>
      <c r="D4037" s="2">
        <v>61169</v>
      </c>
      <c r="E4037" s="2" t="s">
        <v>7</v>
      </c>
      <c r="F4037" s="2" t="s">
        <v>7</v>
      </c>
      <c r="G4037" s="2">
        <v>61169</v>
      </c>
    </row>
    <row r="4038" spans="1:7" x14ac:dyDescent="0.3">
      <c r="A4038" s="1" t="s">
        <v>0</v>
      </c>
      <c r="B4038" s="3">
        <v>41302</v>
      </c>
      <c r="C4038" s="2">
        <v>61177.74</v>
      </c>
      <c r="D4038" s="2">
        <v>60027</v>
      </c>
      <c r="E4038" s="2">
        <v>61312.86</v>
      </c>
      <c r="F4038" s="2">
        <v>59921.35</v>
      </c>
      <c r="G4038" s="2">
        <v>60027</v>
      </c>
    </row>
    <row r="4039" spans="1:7" x14ac:dyDescent="0.3">
      <c r="A4039" s="1" t="s">
        <v>0</v>
      </c>
      <c r="B4039" s="3">
        <v>41303</v>
      </c>
      <c r="C4039" s="2">
        <v>60027</v>
      </c>
      <c r="D4039" s="2">
        <v>60406</v>
      </c>
      <c r="E4039" s="2">
        <v>60427.64</v>
      </c>
      <c r="F4039" s="2">
        <v>59757.7</v>
      </c>
      <c r="G4039" s="2">
        <v>60406</v>
      </c>
    </row>
    <row r="4040" spans="1:7" x14ac:dyDescent="0.3">
      <c r="A4040" s="1" t="s">
        <v>0</v>
      </c>
      <c r="B4040" s="3">
        <v>41304</v>
      </c>
      <c r="C4040" s="2">
        <v>60404.639999999999</v>
      </c>
      <c r="D4040" s="2">
        <v>59336</v>
      </c>
      <c r="E4040" s="2">
        <v>60404.639999999999</v>
      </c>
      <c r="F4040" s="2">
        <v>59305.440000000002</v>
      </c>
      <c r="G4040" s="2">
        <v>59336</v>
      </c>
    </row>
    <row r="4041" spans="1:7" x14ac:dyDescent="0.3">
      <c r="A4041" s="1" t="s">
        <v>0</v>
      </c>
      <c r="B4041" s="3">
        <v>41305</v>
      </c>
      <c r="C4041" s="2">
        <v>59344.44</v>
      </c>
      <c r="D4041" s="2">
        <v>59761</v>
      </c>
      <c r="E4041" s="2">
        <v>59771.23</v>
      </c>
      <c r="F4041" s="2">
        <v>59114.02</v>
      </c>
      <c r="G4041" s="2">
        <v>59761</v>
      </c>
    </row>
    <row r="4042" spans="1:7" x14ac:dyDescent="0.3">
      <c r="A4042" s="1" t="s">
        <v>0</v>
      </c>
      <c r="B4042" s="3">
        <v>41306</v>
      </c>
      <c r="C4042" s="2">
        <v>59764.49</v>
      </c>
      <c r="D4042" s="2">
        <v>60351</v>
      </c>
      <c r="E4042" s="2">
        <v>60496.05</v>
      </c>
      <c r="F4042" s="2">
        <v>59742.400000000001</v>
      </c>
      <c r="G4042" s="2">
        <v>60351</v>
      </c>
    </row>
    <row r="4043" spans="1:7" x14ac:dyDescent="0.3">
      <c r="A4043" s="1" t="s">
        <v>0</v>
      </c>
      <c r="B4043" s="3">
        <v>41309</v>
      </c>
      <c r="C4043" s="2">
        <v>60350.37</v>
      </c>
      <c r="D4043" s="2">
        <v>59575</v>
      </c>
      <c r="E4043" s="2">
        <v>60350.37</v>
      </c>
      <c r="F4043" s="2">
        <v>59256.01</v>
      </c>
      <c r="G4043" s="2">
        <v>59575</v>
      </c>
    </row>
    <row r="4044" spans="1:7" x14ac:dyDescent="0.3">
      <c r="A4044" s="1" t="s">
        <v>0</v>
      </c>
      <c r="B4044" s="3">
        <v>41310</v>
      </c>
      <c r="C4044" s="2">
        <v>59575.66</v>
      </c>
      <c r="D4044" s="2">
        <v>59444</v>
      </c>
      <c r="E4044" s="2">
        <v>59974.37</v>
      </c>
      <c r="F4044" s="2">
        <v>59132.34</v>
      </c>
      <c r="G4044" s="2">
        <v>59444</v>
      </c>
    </row>
    <row r="4045" spans="1:7" x14ac:dyDescent="0.3">
      <c r="A4045" s="1" t="s">
        <v>0</v>
      </c>
      <c r="B4045" s="3">
        <v>41311</v>
      </c>
      <c r="C4045" s="2">
        <v>59441.63</v>
      </c>
      <c r="D4045" s="2">
        <v>58951</v>
      </c>
      <c r="E4045" s="2">
        <v>59582.09</v>
      </c>
      <c r="F4045" s="2">
        <v>58587.81</v>
      </c>
      <c r="G4045" s="2">
        <v>58951</v>
      </c>
    </row>
    <row r="4046" spans="1:7" x14ac:dyDescent="0.3">
      <c r="A4046" s="1" t="s">
        <v>0</v>
      </c>
      <c r="B4046" s="3">
        <v>41312</v>
      </c>
      <c r="C4046" s="2">
        <v>58936.31</v>
      </c>
      <c r="D4046" s="2">
        <v>58372</v>
      </c>
      <c r="E4046" s="2">
        <v>59435.43</v>
      </c>
      <c r="F4046" s="2">
        <v>58115.51</v>
      </c>
      <c r="G4046" s="2">
        <v>58372</v>
      </c>
    </row>
    <row r="4047" spans="1:7" x14ac:dyDescent="0.3">
      <c r="A4047" s="1" t="s">
        <v>0</v>
      </c>
      <c r="B4047" s="3">
        <v>41313</v>
      </c>
      <c r="C4047" s="2">
        <v>58374.1</v>
      </c>
      <c r="D4047" s="2">
        <v>58497</v>
      </c>
      <c r="E4047" s="2">
        <v>58638.39</v>
      </c>
      <c r="F4047" s="2">
        <v>58024.56</v>
      </c>
      <c r="G4047" s="2">
        <v>58497</v>
      </c>
    </row>
    <row r="4048" spans="1:7" x14ac:dyDescent="0.3">
      <c r="A4048" s="1" t="s">
        <v>0</v>
      </c>
      <c r="B4048" s="3">
        <v>41318</v>
      </c>
      <c r="C4048" s="2">
        <v>58494.5</v>
      </c>
      <c r="D4048" s="2">
        <v>58405</v>
      </c>
      <c r="E4048" s="2">
        <v>58754.45</v>
      </c>
      <c r="F4048" s="2">
        <v>58251.89</v>
      </c>
      <c r="G4048" s="2">
        <v>58405</v>
      </c>
    </row>
    <row r="4049" spans="1:7" x14ac:dyDescent="0.3">
      <c r="A4049" s="1" t="s">
        <v>0</v>
      </c>
      <c r="B4049" s="3">
        <v>41319</v>
      </c>
      <c r="C4049" s="2">
        <v>58405.74</v>
      </c>
      <c r="D4049" s="2">
        <v>58077</v>
      </c>
      <c r="E4049" s="2">
        <v>58405.74</v>
      </c>
      <c r="F4049" s="2">
        <v>57750.7</v>
      </c>
      <c r="G4049" s="2">
        <v>58077</v>
      </c>
    </row>
    <row r="4050" spans="1:7" x14ac:dyDescent="0.3">
      <c r="A4050" s="1" t="s">
        <v>0</v>
      </c>
      <c r="B4050" s="3">
        <v>41320</v>
      </c>
      <c r="C4050" s="2">
        <v>58075.64</v>
      </c>
      <c r="D4050" s="2">
        <v>57903</v>
      </c>
      <c r="E4050" s="2">
        <v>58352.45</v>
      </c>
      <c r="F4050" s="2">
        <v>57801.67</v>
      </c>
      <c r="G4050" s="2">
        <v>57903</v>
      </c>
    </row>
    <row r="4051" spans="1:7" x14ac:dyDescent="0.3">
      <c r="A4051" s="1" t="s">
        <v>0</v>
      </c>
      <c r="B4051" s="3">
        <v>41323</v>
      </c>
      <c r="C4051" s="2">
        <v>57905.69</v>
      </c>
      <c r="D4051" s="2">
        <v>57613</v>
      </c>
      <c r="E4051" s="2">
        <v>57929.120000000003</v>
      </c>
      <c r="F4051" s="2">
        <v>57420.3</v>
      </c>
      <c r="G4051" s="2">
        <v>57613</v>
      </c>
    </row>
    <row r="4052" spans="1:7" x14ac:dyDescent="0.3">
      <c r="A4052" s="1" t="s">
        <v>0</v>
      </c>
      <c r="B4052" s="3">
        <v>41324</v>
      </c>
      <c r="C4052" s="2">
        <v>57619.38</v>
      </c>
      <c r="D4052" s="2">
        <v>57314</v>
      </c>
      <c r="E4052" s="2">
        <v>58060.89</v>
      </c>
      <c r="F4052" s="2">
        <v>57233.95</v>
      </c>
      <c r="G4052" s="2">
        <v>57314</v>
      </c>
    </row>
    <row r="4053" spans="1:7" x14ac:dyDescent="0.3">
      <c r="A4053" s="1" t="s">
        <v>0</v>
      </c>
      <c r="B4053" s="3">
        <v>41325</v>
      </c>
      <c r="C4053" s="2">
        <v>57312.46</v>
      </c>
      <c r="D4053" s="2">
        <v>56177</v>
      </c>
      <c r="E4053" s="2">
        <v>57568.89</v>
      </c>
      <c r="F4053" s="2">
        <v>56034.29</v>
      </c>
      <c r="G4053" s="2">
        <v>56177</v>
      </c>
    </row>
    <row r="4054" spans="1:7" x14ac:dyDescent="0.3">
      <c r="A4054" s="1" t="s">
        <v>0</v>
      </c>
      <c r="B4054" s="3">
        <v>41326</v>
      </c>
      <c r="C4054" s="2">
        <v>56152.66</v>
      </c>
      <c r="D4054" s="2">
        <v>56154</v>
      </c>
      <c r="E4054" s="2">
        <v>56227.24</v>
      </c>
      <c r="F4054" s="2">
        <v>55430.26</v>
      </c>
      <c r="G4054" s="2">
        <v>56154</v>
      </c>
    </row>
    <row r="4055" spans="1:7" x14ac:dyDescent="0.3">
      <c r="A4055" s="1" t="s">
        <v>0</v>
      </c>
      <c r="B4055" s="3">
        <v>41327</v>
      </c>
      <c r="C4055" s="2">
        <v>56158.58</v>
      </c>
      <c r="D4055" s="2">
        <v>56697</v>
      </c>
      <c r="E4055" s="2">
        <v>56742.25</v>
      </c>
      <c r="F4055" s="2">
        <v>56106.879999999997</v>
      </c>
      <c r="G4055" s="2">
        <v>56697</v>
      </c>
    </row>
    <row r="4056" spans="1:7" x14ac:dyDescent="0.3">
      <c r="A4056" s="1" t="s">
        <v>0</v>
      </c>
      <c r="B4056" s="3">
        <v>41330</v>
      </c>
      <c r="C4056" s="2">
        <v>56697.56</v>
      </c>
      <c r="D4056" s="2">
        <v>56617</v>
      </c>
      <c r="E4056" s="2">
        <v>57157.14</v>
      </c>
      <c r="F4056" s="2">
        <v>56418.75</v>
      </c>
      <c r="G4056" s="2">
        <v>56617</v>
      </c>
    </row>
    <row r="4057" spans="1:7" x14ac:dyDescent="0.3">
      <c r="A4057" s="1" t="s">
        <v>0</v>
      </c>
      <c r="B4057" s="3">
        <v>41331</v>
      </c>
      <c r="C4057" s="2">
        <v>56616.07</v>
      </c>
      <c r="D4057" s="2">
        <v>56948</v>
      </c>
      <c r="E4057" s="2">
        <v>57007.27</v>
      </c>
      <c r="F4057" s="2">
        <v>56047.16</v>
      </c>
      <c r="G4057" s="2">
        <v>56948</v>
      </c>
    </row>
    <row r="4058" spans="1:7" x14ac:dyDescent="0.3">
      <c r="A4058" s="1" t="s">
        <v>0</v>
      </c>
      <c r="B4058" s="3">
        <v>41332</v>
      </c>
      <c r="C4058" s="2">
        <v>56948.35</v>
      </c>
      <c r="D4058" s="2">
        <v>57273</v>
      </c>
      <c r="E4058" s="2">
        <v>57402.28</v>
      </c>
      <c r="F4058" s="2">
        <v>56684.5</v>
      </c>
      <c r="G4058" s="2">
        <v>57273</v>
      </c>
    </row>
    <row r="4059" spans="1:7" x14ac:dyDescent="0.3">
      <c r="A4059" s="1" t="s">
        <v>0</v>
      </c>
      <c r="B4059" s="3">
        <v>41333</v>
      </c>
      <c r="C4059" s="2">
        <v>57273.1</v>
      </c>
      <c r="D4059" s="2">
        <v>57424</v>
      </c>
      <c r="E4059" s="2">
        <v>57798.48</v>
      </c>
      <c r="F4059" s="2">
        <v>56925.18</v>
      </c>
      <c r="G4059" s="2">
        <v>57424</v>
      </c>
    </row>
    <row r="4060" spans="1:7" x14ac:dyDescent="0.3">
      <c r="A4060" s="1" t="s">
        <v>0</v>
      </c>
      <c r="B4060" s="3">
        <v>41334</v>
      </c>
      <c r="C4060" s="2">
        <v>57422.21</v>
      </c>
      <c r="D4060" s="2">
        <v>56883</v>
      </c>
      <c r="E4060" s="2">
        <v>57422.21</v>
      </c>
      <c r="F4060" s="2">
        <v>56525.66</v>
      </c>
      <c r="G4060" s="2">
        <v>56883</v>
      </c>
    </row>
    <row r="4061" spans="1:7" x14ac:dyDescent="0.3">
      <c r="A4061" s="1" t="s">
        <v>0</v>
      </c>
      <c r="B4061" s="3">
        <v>41337</v>
      </c>
      <c r="C4061" s="2">
        <v>56877.8</v>
      </c>
      <c r="D4061" s="2">
        <v>56499</v>
      </c>
      <c r="E4061" s="2">
        <v>56877.8</v>
      </c>
      <c r="F4061" s="2">
        <v>56067.07</v>
      </c>
      <c r="G4061" s="2">
        <v>56499</v>
      </c>
    </row>
    <row r="4062" spans="1:7" x14ac:dyDescent="0.3">
      <c r="A4062" s="1" t="s">
        <v>0</v>
      </c>
      <c r="B4062" s="3">
        <v>41338</v>
      </c>
      <c r="C4062" s="2">
        <v>56508.07</v>
      </c>
      <c r="D4062" s="2">
        <v>55950</v>
      </c>
      <c r="E4062" s="2">
        <v>57226.86</v>
      </c>
      <c r="F4062" s="2">
        <v>55950.73</v>
      </c>
      <c r="G4062" s="2">
        <v>55950</v>
      </c>
    </row>
    <row r="4063" spans="1:7" x14ac:dyDescent="0.3">
      <c r="A4063" s="1" t="s">
        <v>0</v>
      </c>
      <c r="B4063" s="3">
        <v>41339</v>
      </c>
      <c r="C4063" s="2">
        <v>55953.35</v>
      </c>
      <c r="D4063" s="2">
        <v>57940</v>
      </c>
      <c r="E4063" s="2">
        <v>58149.84</v>
      </c>
      <c r="F4063" s="2">
        <v>55953.35</v>
      </c>
      <c r="G4063" s="2">
        <v>57940</v>
      </c>
    </row>
    <row r="4064" spans="1:7" x14ac:dyDescent="0.3">
      <c r="A4064" s="1" t="s">
        <v>0</v>
      </c>
      <c r="B4064" s="3">
        <v>41340</v>
      </c>
      <c r="C4064" s="2">
        <v>57939.66</v>
      </c>
      <c r="D4064" s="2">
        <v>58846</v>
      </c>
      <c r="E4064" s="2">
        <v>59472.49</v>
      </c>
      <c r="F4064" s="2">
        <v>57939.66</v>
      </c>
      <c r="G4064" s="2">
        <v>58846</v>
      </c>
    </row>
    <row r="4065" spans="1:7" x14ac:dyDescent="0.3">
      <c r="A4065" s="1" t="s">
        <v>0</v>
      </c>
      <c r="B4065" s="3">
        <v>41341</v>
      </c>
      <c r="C4065" s="2">
        <v>58841.63</v>
      </c>
      <c r="D4065" s="2">
        <v>58432</v>
      </c>
      <c r="E4065" s="2">
        <v>59031.27</v>
      </c>
      <c r="F4065" s="2">
        <v>58128.87</v>
      </c>
      <c r="G4065" s="2">
        <v>58432</v>
      </c>
    </row>
    <row r="4066" spans="1:7" x14ac:dyDescent="0.3">
      <c r="A4066" s="1" t="s">
        <v>0</v>
      </c>
      <c r="B4066" s="3">
        <v>41344</v>
      </c>
      <c r="C4066" s="2">
        <v>58440.49</v>
      </c>
      <c r="D4066" s="2">
        <v>58544</v>
      </c>
      <c r="E4066" s="2">
        <v>58546.69</v>
      </c>
      <c r="F4066" s="2">
        <v>57800.36</v>
      </c>
      <c r="G4066" s="2">
        <v>58544</v>
      </c>
    </row>
    <row r="4067" spans="1:7" x14ac:dyDescent="0.3">
      <c r="A4067" s="1" t="s">
        <v>0</v>
      </c>
      <c r="B4067" s="3">
        <v>41345</v>
      </c>
      <c r="C4067" s="2">
        <v>58542.43</v>
      </c>
      <c r="D4067" s="2">
        <v>58208</v>
      </c>
      <c r="E4067" s="2">
        <v>58709.47</v>
      </c>
      <c r="F4067" s="2">
        <v>58112.59</v>
      </c>
      <c r="G4067" s="2">
        <v>58208</v>
      </c>
    </row>
    <row r="4068" spans="1:7" x14ac:dyDescent="0.3">
      <c r="A4068" s="1" t="s">
        <v>0</v>
      </c>
      <c r="B4068" s="3">
        <v>41346</v>
      </c>
      <c r="C4068" s="2">
        <v>58204.14</v>
      </c>
      <c r="D4068" s="2">
        <v>57385</v>
      </c>
      <c r="E4068" s="2">
        <v>58410.67</v>
      </c>
      <c r="F4068" s="2">
        <v>57285.74</v>
      </c>
      <c r="G4068" s="2">
        <v>57385</v>
      </c>
    </row>
    <row r="4069" spans="1:7" x14ac:dyDescent="0.3">
      <c r="A4069" s="1" t="s">
        <v>0</v>
      </c>
      <c r="B4069" s="3">
        <v>41347</v>
      </c>
      <c r="C4069" s="2">
        <v>57385.56</v>
      </c>
      <c r="D4069" s="2">
        <v>57281</v>
      </c>
      <c r="E4069" s="2">
        <v>57850.2</v>
      </c>
      <c r="F4069" s="2">
        <v>56722.47</v>
      </c>
      <c r="G4069" s="2">
        <v>57281</v>
      </c>
    </row>
    <row r="4070" spans="1:7" x14ac:dyDescent="0.3">
      <c r="A4070" s="1" t="s">
        <v>0</v>
      </c>
      <c r="B4070" s="3">
        <v>41348</v>
      </c>
      <c r="C4070" s="2">
        <v>57274.83</v>
      </c>
      <c r="D4070" s="2">
        <v>56869</v>
      </c>
      <c r="E4070" s="2">
        <v>57532.36</v>
      </c>
      <c r="F4070" s="2">
        <v>56805.27</v>
      </c>
      <c r="G4070" s="2">
        <v>56869</v>
      </c>
    </row>
    <row r="4071" spans="1:7" x14ac:dyDescent="0.3">
      <c r="A4071" s="1" t="s">
        <v>0</v>
      </c>
      <c r="B4071" s="3">
        <v>41351</v>
      </c>
      <c r="C4071" s="2">
        <v>56868.76</v>
      </c>
      <c r="D4071" s="2">
        <v>56972</v>
      </c>
      <c r="E4071" s="2">
        <v>57151.85</v>
      </c>
      <c r="F4071" s="2">
        <v>56139.18</v>
      </c>
      <c r="G4071" s="2">
        <v>56972</v>
      </c>
    </row>
    <row r="4072" spans="1:7" x14ac:dyDescent="0.3">
      <c r="A4072" s="1" t="s">
        <v>0</v>
      </c>
      <c r="B4072" s="3">
        <v>41352</v>
      </c>
      <c r="C4072" s="2">
        <v>56972.959999999999</v>
      </c>
      <c r="D4072" s="2">
        <v>56361</v>
      </c>
      <c r="E4072" s="2">
        <v>57037.99</v>
      </c>
      <c r="F4072" s="2">
        <v>56099.9</v>
      </c>
      <c r="G4072" s="2">
        <v>56361</v>
      </c>
    </row>
    <row r="4073" spans="1:7" x14ac:dyDescent="0.3">
      <c r="A4073" s="1" t="s">
        <v>0</v>
      </c>
      <c r="B4073" s="3">
        <v>41353</v>
      </c>
      <c r="C4073" s="2">
        <v>56360.72</v>
      </c>
      <c r="D4073" s="2">
        <v>56030</v>
      </c>
      <c r="E4073" s="2">
        <v>56396.160000000003</v>
      </c>
      <c r="F4073" s="2">
        <v>55831.35</v>
      </c>
      <c r="G4073" s="2">
        <v>56030</v>
      </c>
    </row>
    <row r="4074" spans="1:7" x14ac:dyDescent="0.3">
      <c r="A4074" s="1" t="s">
        <v>0</v>
      </c>
      <c r="B4074" s="3">
        <v>41354</v>
      </c>
      <c r="C4074" s="2">
        <v>56025.39</v>
      </c>
      <c r="D4074" s="2">
        <v>55576</v>
      </c>
      <c r="E4074" s="2">
        <v>56043.7</v>
      </c>
      <c r="F4074" s="2">
        <v>55382.45</v>
      </c>
      <c r="G4074" s="2">
        <v>55576</v>
      </c>
    </row>
    <row r="4075" spans="1:7" x14ac:dyDescent="0.3">
      <c r="A4075" s="1" t="s">
        <v>0</v>
      </c>
      <c r="B4075" s="3">
        <v>41355</v>
      </c>
      <c r="C4075" s="2">
        <v>55576.67</v>
      </c>
      <c r="D4075" s="2">
        <v>55243</v>
      </c>
      <c r="E4075" s="2">
        <v>55893.25</v>
      </c>
      <c r="F4075" s="2">
        <v>55097.97</v>
      </c>
      <c r="G4075" s="2">
        <v>55243</v>
      </c>
    </row>
    <row r="4076" spans="1:7" x14ac:dyDescent="0.3">
      <c r="A4076" s="1" t="s">
        <v>0</v>
      </c>
      <c r="B4076" s="3">
        <v>41358</v>
      </c>
      <c r="C4076" s="2">
        <v>55250.06</v>
      </c>
      <c r="D4076" s="2">
        <v>54873</v>
      </c>
      <c r="E4076" s="2">
        <v>55450.26</v>
      </c>
      <c r="F4076" s="2">
        <v>54647.97</v>
      </c>
      <c r="G4076" s="2">
        <v>54873</v>
      </c>
    </row>
    <row r="4077" spans="1:7" x14ac:dyDescent="0.3">
      <c r="A4077" s="1" t="s">
        <v>0</v>
      </c>
      <c r="B4077" s="3">
        <v>41359</v>
      </c>
      <c r="C4077" s="2">
        <v>54878.68</v>
      </c>
      <c r="D4077" s="2">
        <v>55671</v>
      </c>
      <c r="E4077" s="2">
        <v>55763.34</v>
      </c>
      <c r="F4077" s="2">
        <v>54878.68</v>
      </c>
      <c r="G4077" s="2">
        <v>55671</v>
      </c>
    </row>
    <row r="4078" spans="1:7" x14ac:dyDescent="0.3">
      <c r="A4078" s="1" t="s">
        <v>0</v>
      </c>
      <c r="B4078" s="3">
        <v>41360</v>
      </c>
      <c r="C4078" s="2">
        <v>55676.78</v>
      </c>
      <c r="D4078" s="2">
        <v>56034</v>
      </c>
      <c r="E4078" s="2">
        <v>56177.85</v>
      </c>
      <c r="F4078" s="2">
        <v>55129.57</v>
      </c>
      <c r="G4078" s="2">
        <v>56034</v>
      </c>
    </row>
    <row r="4079" spans="1:7" x14ac:dyDescent="0.3">
      <c r="A4079" s="1" t="s">
        <v>0</v>
      </c>
      <c r="B4079" s="3">
        <v>41361</v>
      </c>
      <c r="C4079" s="2">
        <v>56035.45</v>
      </c>
      <c r="D4079" s="2">
        <v>56352</v>
      </c>
      <c r="E4079" s="2">
        <v>56373.7</v>
      </c>
      <c r="F4079" s="2">
        <v>55873.53</v>
      </c>
      <c r="G4079" s="2">
        <v>56352</v>
      </c>
    </row>
    <row r="4080" spans="1:7" x14ac:dyDescent="0.3">
      <c r="A4080" s="1" t="s">
        <v>0</v>
      </c>
      <c r="B4080" s="3">
        <v>41365</v>
      </c>
      <c r="C4080" s="2">
        <v>56348.07</v>
      </c>
      <c r="D4080" s="2">
        <v>55902</v>
      </c>
      <c r="E4080" s="2">
        <v>56348.07</v>
      </c>
      <c r="F4080" s="2">
        <v>55896.6</v>
      </c>
      <c r="G4080" s="2">
        <v>55902</v>
      </c>
    </row>
    <row r="4081" spans="1:7" x14ac:dyDescent="0.3">
      <c r="A4081" s="1" t="s">
        <v>0</v>
      </c>
      <c r="B4081" s="3">
        <v>41366</v>
      </c>
      <c r="C4081" s="2">
        <v>55900.63</v>
      </c>
      <c r="D4081" s="2">
        <v>54889</v>
      </c>
      <c r="E4081" s="2">
        <v>56257.34</v>
      </c>
      <c r="F4081" s="2">
        <v>54809.26</v>
      </c>
      <c r="G4081" s="2">
        <v>54889</v>
      </c>
    </row>
    <row r="4082" spans="1:7" x14ac:dyDescent="0.3">
      <c r="A4082" s="1" t="s">
        <v>0</v>
      </c>
      <c r="B4082" s="3">
        <v>41367</v>
      </c>
      <c r="C4082" s="2">
        <v>54888.22</v>
      </c>
      <c r="D4082" s="2">
        <v>55562</v>
      </c>
      <c r="E4082" s="2">
        <v>55573.8</v>
      </c>
      <c r="F4082" s="2">
        <v>54739.72</v>
      </c>
      <c r="G4082" s="2">
        <v>55562</v>
      </c>
    </row>
    <row r="4083" spans="1:7" x14ac:dyDescent="0.3">
      <c r="A4083" s="1" t="s">
        <v>0</v>
      </c>
      <c r="B4083" s="3">
        <v>41368</v>
      </c>
      <c r="C4083" s="2">
        <v>55562.74</v>
      </c>
      <c r="D4083" s="2">
        <v>54648</v>
      </c>
      <c r="E4083" s="2">
        <v>55579.41</v>
      </c>
      <c r="F4083" s="2">
        <v>54432.05</v>
      </c>
      <c r="G4083" s="2">
        <v>54648</v>
      </c>
    </row>
    <row r="4084" spans="1:7" x14ac:dyDescent="0.3">
      <c r="A4084" s="1" t="s">
        <v>0</v>
      </c>
      <c r="B4084" s="3">
        <v>41369</v>
      </c>
      <c r="C4084" s="2">
        <v>54646.07</v>
      </c>
      <c r="D4084" s="2">
        <v>55050</v>
      </c>
      <c r="E4084" s="2">
        <v>55226.74</v>
      </c>
      <c r="F4084" s="2">
        <v>53794.47</v>
      </c>
      <c r="G4084" s="2">
        <v>55050</v>
      </c>
    </row>
    <row r="4085" spans="1:7" x14ac:dyDescent="0.3">
      <c r="A4085" s="1" t="s">
        <v>0</v>
      </c>
      <c r="B4085" s="3">
        <v>41372</v>
      </c>
      <c r="C4085" s="2">
        <v>55048.75</v>
      </c>
      <c r="D4085" s="2">
        <v>55092</v>
      </c>
      <c r="E4085" s="2">
        <v>55136.34</v>
      </c>
      <c r="F4085" s="2">
        <v>54333.3</v>
      </c>
      <c r="G4085" s="2">
        <v>55092</v>
      </c>
    </row>
    <row r="4086" spans="1:7" x14ac:dyDescent="0.3">
      <c r="A4086" s="1" t="s">
        <v>0</v>
      </c>
      <c r="B4086" s="3">
        <v>41373</v>
      </c>
      <c r="C4086" s="2">
        <v>55100.83</v>
      </c>
      <c r="D4086" s="2">
        <v>55912</v>
      </c>
      <c r="E4086" s="2">
        <v>56304.6</v>
      </c>
      <c r="F4086" s="2">
        <v>55100.83</v>
      </c>
      <c r="G4086" s="2">
        <v>55912</v>
      </c>
    </row>
    <row r="4087" spans="1:7" x14ac:dyDescent="0.3">
      <c r="A4087" s="1" t="s">
        <v>0</v>
      </c>
      <c r="B4087" s="3">
        <v>41374</v>
      </c>
      <c r="C4087" s="2">
        <v>55913.41</v>
      </c>
      <c r="D4087" s="2">
        <v>56186</v>
      </c>
      <c r="E4087" s="2">
        <v>56975.82</v>
      </c>
      <c r="F4087" s="2">
        <v>55913.41</v>
      </c>
      <c r="G4087" s="2">
        <v>56186</v>
      </c>
    </row>
    <row r="4088" spans="1:7" x14ac:dyDescent="0.3">
      <c r="A4088" s="1" t="s">
        <v>0</v>
      </c>
      <c r="B4088" s="3">
        <v>41375</v>
      </c>
      <c r="C4088" s="2">
        <v>56189.83</v>
      </c>
      <c r="D4088" s="2">
        <v>55400</v>
      </c>
      <c r="E4088" s="2">
        <v>56283.65</v>
      </c>
      <c r="F4088" s="2">
        <v>55173.52</v>
      </c>
      <c r="G4088" s="2">
        <v>55400</v>
      </c>
    </row>
    <row r="4089" spans="1:7" x14ac:dyDescent="0.3">
      <c r="A4089" s="1" t="s">
        <v>0</v>
      </c>
      <c r="B4089" s="3">
        <v>41376</v>
      </c>
      <c r="C4089" s="2">
        <v>55398.42</v>
      </c>
      <c r="D4089" s="2">
        <v>54962</v>
      </c>
      <c r="E4089" s="2">
        <v>55530.62</v>
      </c>
      <c r="F4089" s="2">
        <v>54458.1</v>
      </c>
      <c r="G4089" s="2">
        <v>54962</v>
      </c>
    </row>
    <row r="4090" spans="1:7" x14ac:dyDescent="0.3">
      <c r="A4090" s="1" t="s">
        <v>0</v>
      </c>
      <c r="B4090" s="3">
        <v>41379</v>
      </c>
      <c r="C4090" s="2">
        <v>54951.9</v>
      </c>
      <c r="D4090" s="2">
        <v>52949</v>
      </c>
      <c r="E4090" s="2">
        <v>54951.9</v>
      </c>
      <c r="F4090" s="2">
        <v>52949.93</v>
      </c>
      <c r="G4090" s="2">
        <v>52949</v>
      </c>
    </row>
    <row r="4091" spans="1:7" x14ac:dyDescent="0.3">
      <c r="A4091" s="1" t="s">
        <v>0</v>
      </c>
      <c r="B4091" s="3">
        <v>41380</v>
      </c>
      <c r="C4091" s="2">
        <v>52952.86</v>
      </c>
      <c r="D4091" s="2">
        <v>53990</v>
      </c>
      <c r="E4091" s="2">
        <v>54095.06</v>
      </c>
      <c r="F4091" s="2">
        <v>52952.86</v>
      </c>
      <c r="G4091" s="2">
        <v>53990</v>
      </c>
    </row>
    <row r="4092" spans="1:7" x14ac:dyDescent="0.3">
      <c r="A4092" s="1" t="s">
        <v>0</v>
      </c>
      <c r="B4092" s="3">
        <v>41381</v>
      </c>
      <c r="C4092" s="2">
        <v>53984.01</v>
      </c>
      <c r="D4092" s="2">
        <v>52881</v>
      </c>
      <c r="E4092" s="2">
        <v>53984.01</v>
      </c>
      <c r="F4092" s="2">
        <v>52540.44</v>
      </c>
      <c r="G4092" s="2">
        <v>52881</v>
      </c>
    </row>
    <row r="4093" spans="1:7" x14ac:dyDescent="0.3">
      <c r="A4093" s="1" t="s">
        <v>0</v>
      </c>
      <c r="B4093" s="3">
        <v>41382</v>
      </c>
      <c r="C4093" s="2">
        <v>52886.6</v>
      </c>
      <c r="D4093" s="2">
        <v>53165</v>
      </c>
      <c r="E4093" s="2">
        <v>53473.82</v>
      </c>
      <c r="F4093" s="2">
        <v>52391.519999999997</v>
      </c>
      <c r="G4093" s="2">
        <v>53165</v>
      </c>
    </row>
    <row r="4094" spans="1:7" x14ac:dyDescent="0.3">
      <c r="A4094" s="1" t="s">
        <v>0</v>
      </c>
      <c r="B4094" s="3">
        <v>41383</v>
      </c>
      <c r="C4094" s="2">
        <v>53168.92</v>
      </c>
      <c r="D4094" s="2">
        <v>53928</v>
      </c>
      <c r="E4094" s="2">
        <v>54017.87</v>
      </c>
      <c r="F4094" s="2">
        <v>53168.92</v>
      </c>
      <c r="G4094" s="2">
        <v>53928</v>
      </c>
    </row>
    <row r="4095" spans="1:7" x14ac:dyDescent="0.3">
      <c r="A4095" s="1" t="s">
        <v>0</v>
      </c>
      <c r="B4095" s="3">
        <v>41386</v>
      </c>
      <c r="C4095" s="2">
        <v>53926.5</v>
      </c>
      <c r="D4095" s="2">
        <v>54297</v>
      </c>
      <c r="E4095" s="2">
        <v>54297.97</v>
      </c>
      <c r="F4095" s="2">
        <v>53419.9</v>
      </c>
      <c r="G4095" s="2">
        <v>54297</v>
      </c>
    </row>
    <row r="4096" spans="1:7" x14ac:dyDescent="0.3">
      <c r="A4096" s="1" t="s">
        <v>0</v>
      </c>
      <c r="B4096" s="3">
        <v>41387</v>
      </c>
      <c r="C4096" s="2">
        <v>54301.03</v>
      </c>
      <c r="D4096" s="2">
        <v>54884</v>
      </c>
      <c r="E4096" s="2">
        <v>55282</v>
      </c>
      <c r="F4096" s="2">
        <v>54164.91</v>
      </c>
      <c r="G4096" s="2">
        <v>54884</v>
      </c>
    </row>
    <row r="4097" spans="1:7" x14ac:dyDescent="0.3">
      <c r="A4097" s="1" t="s">
        <v>0</v>
      </c>
      <c r="B4097" s="3">
        <v>41388</v>
      </c>
      <c r="C4097" s="2">
        <v>54875.06</v>
      </c>
      <c r="D4097" s="2">
        <v>54984</v>
      </c>
      <c r="E4097" s="2">
        <v>55546.48</v>
      </c>
      <c r="F4097" s="2">
        <v>54722.559999999998</v>
      </c>
      <c r="G4097" s="2">
        <v>54984</v>
      </c>
    </row>
    <row r="4098" spans="1:7" x14ac:dyDescent="0.3">
      <c r="A4098" s="1" t="s">
        <v>0</v>
      </c>
      <c r="B4098" s="3">
        <v>41389</v>
      </c>
      <c r="C4098" s="2">
        <v>54989.18</v>
      </c>
      <c r="D4098" s="2">
        <v>54963</v>
      </c>
      <c r="E4098" s="2">
        <v>55543.92</v>
      </c>
      <c r="F4098" s="2">
        <v>54792</v>
      </c>
      <c r="G4098" s="2">
        <v>54963</v>
      </c>
    </row>
    <row r="4099" spans="1:7" x14ac:dyDescent="0.3">
      <c r="A4099" s="1" t="s">
        <v>0</v>
      </c>
      <c r="B4099" s="3">
        <v>41390</v>
      </c>
      <c r="C4099" s="2">
        <v>54963.32</v>
      </c>
      <c r="D4099" s="2">
        <v>54252</v>
      </c>
      <c r="E4099" s="2">
        <v>55033.919999999998</v>
      </c>
      <c r="F4099" s="2">
        <v>54146.57</v>
      </c>
      <c r="G4099" s="2">
        <v>54252</v>
      </c>
    </row>
    <row r="4100" spans="1:7" x14ac:dyDescent="0.3">
      <c r="A4100" s="1" t="s">
        <v>0</v>
      </c>
      <c r="B4100" s="3">
        <v>41393</v>
      </c>
      <c r="C4100" s="2">
        <v>54253.72</v>
      </c>
      <c r="D4100" s="2">
        <v>54887</v>
      </c>
      <c r="E4100" s="2">
        <v>55335.83</v>
      </c>
      <c r="F4100" s="2">
        <v>54253.72</v>
      </c>
      <c r="G4100" s="2">
        <v>54887</v>
      </c>
    </row>
    <row r="4101" spans="1:7" x14ac:dyDescent="0.3">
      <c r="A4101" s="1" t="s">
        <v>0</v>
      </c>
      <c r="B4101" s="3">
        <v>41394</v>
      </c>
      <c r="C4101" s="2">
        <v>54888.27</v>
      </c>
      <c r="D4101" s="2">
        <v>55910</v>
      </c>
      <c r="E4101" s="2">
        <v>55910.37</v>
      </c>
      <c r="F4101" s="2">
        <v>54584.95</v>
      </c>
      <c r="G4101" s="2">
        <v>55910</v>
      </c>
    </row>
    <row r="4102" spans="1:7" x14ac:dyDescent="0.3">
      <c r="A4102" s="1" t="s">
        <v>0</v>
      </c>
      <c r="B4102" s="3">
        <v>41396</v>
      </c>
      <c r="C4102" s="2">
        <v>55918.73</v>
      </c>
      <c r="D4102" s="2">
        <v>55321</v>
      </c>
      <c r="E4102" s="2">
        <v>55918.73</v>
      </c>
      <c r="F4102" s="2">
        <v>55103.93</v>
      </c>
      <c r="G4102" s="2">
        <v>55321</v>
      </c>
    </row>
    <row r="4103" spans="1:7" x14ac:dyDescent="0.3">
      <c r="A4103" s="1" t="s">
        <v>0</v>
      </c>
      <c r="B4103" s="3">
        <v>41397</v>
      </c>
      <c r="C4103" s="2">
        <v>55329.51</v>
      </c>
      <c r="D4103" s="2">
        <v>55488</v>
      </c>
      <c r="E4103" s="2">
        <v>56366.29</v>
      </c>
      <c r="F4103" s="2">
        <v>55329.51</v>
      </c>
      <c r="G4103" s="2">
        <v>55488</v>
      </c>
    </row>
    <row r="4104" spans="1:7" x14ac:dyDescent="0.3">
      <c r="A4104" s="1" t="s">
        <v>0</v>
      </c>
      <c r="B4104" s="3">
        <v>41400</v>
      </c>
      <c r="C4104" s="2">
        <v>55487.9</v>
      </c>
      <c r="D4104" s="2">
        <v>55429</v>
      </c>
      <c r="E4104" s="2">
        <v>55541.73</v>
      </c>
      <c r="F4104" s="2">
        <v>54651.57</v>
      </c>
      <c r="G4104" s="2">
        <v>55429</v>
      </c>
    </row>
    <row r="4105" spans="1:7" x14ac:dyDescent="0.3">
      <c r="A4105" s="1" t="s">
        <v>0</v>
      </c>
      <c r="B4105" s="3">
        <v>41401</v>
      </c>
      <c r="C4105" s="2">
        <v>55428.83</v>
      </c>
      <c r="D4105" s="2">
        <v>56274</v>
      </c>
      <c r="E4105" s="2">
        <v>56450.43</v>
      </c>
      <c r="F4105" s="2">
        <v>55206.720000000001</v>
      </c>
      <c r="G4105" s="2">
        <v>56274</v>
      </c>
    </row>
    <row r="4106" spans="1:7" x14ac:dyDescent="0.3">
      <c r="A4106" s="1" t="s">
        <v>0</v>
      </c>
      <c r="B4106" s="3">
        <v>41402</v>
      </c>
      <c r="C4106" s="2">
        <v>56280.83</v>
      </c>
      <c r="D4106" s="2">
        <v>55804</v>
      </c>
      <c r="E4106" s="2">
        <v>56813.65</v>
      </c>
      <c r="F4106" s="2">
        <v>55804.800000000003</v>
      </c>
      <c r="G4106" s="2">
        <v>55804</v>
      </c>
    </row>
    <row r="4107" spans="1:7" x14ac:dyDescent="0.3">
      <c r="A4107" s="1" t="s">
        <v>0</v>
      </c>
      <c r="B4107" s="3">
        <v>41403</v>
      </c>
      <c r="C4107" s="2">
        <v>55804.800000000003</v>
      </c>
      <c r="D4107" s="2">
        <v>55447</v>
      </c>
      <c r="E4107" s="2">
        <v>56071.93</v>
      </c>
      <c r="F4107" s="2">
        <v>54905.26</v>
      </c>
      <c r="G4107" s="2">
        <v>55447</v>
      </c>
    </row>
    <row r="4108" spans="1:7" x14ac:dyDescent="0.3">
      <c r="A4108" s="1" t="s">
        <v>0</v>
      </c>
      <c r="B4108" s="3">
        <v>41404</v>
      </c>
      <c r="C4108" s="2">
        <v>55445.64</v>
      </c>
      <c r="D4108" s="2">
        <v>55107</v>
      </c>
      <c r="E4108" s="2">
        <v>55445.64</v>
      </c>
      <c r="F4108" s="2">
        <v>54831.69</v>
      </c>
      <c r="G4108" s="2">
        <v>55107</v>
      </c>
    </row>
    <row r="4109" spans="1:7" x14ac:dyDescent="0.3">
      <c r="A4109" s="1" t="s">
        <v>0</v>
      </c>
      <c r="B4109" s="3">
        <v>41407</v>
      </c>
      <c r="C4109" s="2">
        <v>55105.81</v>
      </c>
      <c r="D4109" s="2">
        <v>54447</v>
      </c>
      <c r="E4109" s="2">
        <v>55105.81</v>
      </c>
      <c r="F4109" s="2">
        <v>54388.81</v>
      </c>
      <c r="G4109" s="2">
        <v>54447</v>
      </c>
    </row>
    <row r="4110" spans="1:7" x14ac:dyDescent="0.3">
      <c r="A4110" s="1" t="s">
        <v>0</v>
      </c>
      <c r="B4110" s="3">
        <v>41408</v>
      </c>
      <c r="C4110" s="2">
        <v>54442.45</v>
      </c>
      <c r="D4110" s="2">
        <v>54666</v>
      </c>
      <c r="E4110" s="2">
        <v>55029.81</v>
      </c>
      <c r="F4110" s="2">
        <v>54326.92</v>
      </c>
      <c r="G4110" s="2">
        <v>54666</v>
      </c>
    </row>
    <row r="4111" spans="1:7" x14ac:dyDescent="0.3">
      <c r="A4111" s="1" t="s">
        <v>0</v>
      </c>
      <c r="B4111" s="3">
        <v>41409</v>
      </c>
      <c r="C4111" s="2">
        <v>54667.9</v>
      </c>
      <c r="D4111" s="2">
        <v>54936</v>
      </c>
      <c r="E4111" s="2">
        <v>55215.64</v>
      </c>
      <c r="F4111" s="2">
        <v>54487.57</v>
      </c>
      <c r="G4111" s="2">
        <v>54936</v>
      </c>
    </row>
    <row r="4112" spans="1:7" x14ac:dyDescent="0.3">
      <c r="A4112" s="1" t="s">
        <v>0</v>
      </c>
      <c r="B4112" s="3">
        <v>41410</v>
      </c>
      <c r="C4112" s="2">
        <v>54943.26</v>
      </c>
      <c r="D4112" s="2">
        <v>54772</v>
      </c>
      <c r="E4112" s="2">
        <v>55538.62</v>
      </c>
      <c r="F4112" s="2">
        <v>54592.32</v>
      </c>
      <c r="G4112" s="2">
        <v>54772</v>
      </c>
    </row>
    <row r="4113" spans="1:7" x14ac:dyDescent="0.3">
      <c r="A4113" s="1" t="s">
        <v>0</v>
      </c>
      <c r="B4113" s="3">
        <v>41411</v>
      </c>
      <c r="C4113" s="2">
        <v>54779.57</v>
      </c>
      <c r="D4113" s="2">
        <v>55164</v>
      </c>
      <c r="E4113" s="2">
        <v>55489.38</v>
      </c>
      <c r="F4113" s="2">
        <v>54779.57</v>
      </c>
      <c r="G4113" s="2">
        <v>55164</v>
      </c>
    </row>
    <row r="4114" spans="1:7" x14ac:dyDescent="0.3">
      <c r="A4114" s="1" t="s">
        <v>0</v>
      </c>
      <c r="B4114" s="3">
        <v>41414</v>
      </c>
      <c r="C4114" s="2">
        <v>55161.95</v>
      </c>
      <c r="D4114" s="2">
        <v>55700</v>
      </c>
      <c r="E4114" s="2">
        <v>55704.57</v>
      </c>
      <c r="F4114" s="2">
        <v>54630.26</v>
      </c>
      <c r="G4114" s="2">
        <v>55700</v>
      </c>
    </row>
    <row r="4115" spans="1:7" x14ac:dyDescent="0.3">
      <c r="A4115" s="1" t="s">
        <v>0</v>
      </c>
      <c r="B4115" s="3">
        <v>41415</v>
      </c>
      <c r="C4115" s="2">
        <v>55698.55</v>
      </c>
      <c r="D4115" s="2">
        <v>56265</v>
      </c>
      <c r="E4115" s="2">
        <v>56265.32</v>
      </c>
      <c r="F4115" s="2">
        <v>55378.89</v>
      </c>
      <c r="G4115" s="2">
        <v>56265</v>
      </c>
    </row>
    <row r="4116" spans="1:7" x14ac:dyDescent="0.3">
      <c r="A4116" s="1" t="s">
        <v>0</v>
      </c>
      <c r="B4116" s="3">
        <v>41416</v>
      </c>
      <c r="C4116" s="2">
        <v>56268.62</v>
      </c>
      <c r="D4116" s="2">
        <v>56429</v>
      </c>
      <c r="E4116" s="2">
        <v>57098.62</v>
      </c>
      <c r="F4116" s="2">
        <v>56036.99</v>
      </c>
      <c r="G4116" s="2">
        <v>56429</v>
      </c>
    </row>
    <row r="4117" spans="1:7" x14ac:dyDescent="0.3">
      <c r="A4117" s="1" t="s">
        <v>0</v>
      </c>
      <c r="B4117" s="3">
        <v>41417</v>
      </c>
      <c r="C4117" s="2">
        <v>56423.39</v>
      </c>
      <c r="D4117" s="2">
        <v>56349</v>
      </c>
      <c r="E4117" s="2">
        <v>56423.39</v>
      </c>
      <c r="F4117" s="2">
        <v>55379.26</v>
      </c>
      <c r="G4117" s="2">
        <v>56349</v>
      </c>
    </row>
    <row r="4118" spans="1:7" x14ac:dyDescent="0.3">
      <c r="A4118" s="1" t="s">
        <v>0</v>
      </c>
      <c r="B4118" s="3">
        <v>41418</v>
      </c>
      <c r="C4118" s="2">
        <v>56349.91</v>
      </c>
      <c r="D4118" s="2">
        <v>56406</v>
      </c>
      <c r="E4118" s="2">
        <v>56506.04</v>
      </c>
      <c r="F4118" s="2">
        <v>55901.06</v>
      </c>
      <c r="G4118" s="2">
        <v>56406</v>
      </c>
    </row>
    <row r="4119" spans="1:7" x14ac:dyDescent="0.3">
      <c r="A4119" s="1" t="s">
        <v>0</v>
      </c>
      <c r="B4119" s="3">
        <v>41421</v>
      </c>
      <c r="C4119" s="2">
        <v>56414.73</v>
      </c>
      <c r="D4119" s="2">
        <v>56395</v>
      </c>
      <c r="E4119" s="2">
        <v>56562.35</v>
      </c>
      <c r="F4119" s="2">
        <v>56352.61</v>
      </c>
      <c r="G4119" s="2">
        <v>56395</v>
      </c>
    </row>
    <row r="4120" spans="1:7" x14ac:dyDescent="0.3">
      <c r="A4120" s="1" t="s">
        <v>0</v>
      </c>
      <c r="B4120" s="3">
        <v>41422</v>
      </c>
      <c r="C4120" s="2">
        <v>56399.27</v>
      </c>
      <c r="D4120" s="2">
        <v>56036</v>
      </c>
      <c r="E4120" s="2">
        <v>56978.67</v>
      </c>
      <c r="F4120" s="2">
        <v>56008.52</v>
      </c>
      <c r="G4120" s="2">
        <v>56036</v>
      </c>
    </row>
    <row r="4121" spans="1:7" x14ac:dyDescent="0.3">
      <c r="A4121" s="1" t="s">
        <v>0</v>
      </c>
      <c r="B4121" s="3">
        <v>41423</v>
      </c>
      <c r="C4121" s="2">
        <v>56032.13</v>
      </c>
      <c r="D4121" s="2">
        <v>54634</v>
      </c>
      <c r="E4121" s="2">
        <v>56032.13</v>
      </c>
      <c r="F4121" s="2">
        <v>54634.69</v>
      </c>
      <c r="G4121" s="2">
        <v>54634</v>
      </c>
    </row>
    <row r="4122" spans="1:7" x14ac:dyDescent="0.3">
      <c r="A4122" s="1" t="s">
        <v>0</v>
      </c>
      <c r="B4122" s="3">
        <v>41425</v>
      </c>
      <c r="C4122" s="2">
        <v>54632.53</v>
      </c>
      <c r="D4122" s="2">
        <v>53506</v>
      </c>
      <c r="E4122" s="2">
        <v>54775.79</v>
      </c>
      <c r="F4122" s="2">
        <v>52942.22</v>
      </c>
      <c r="G4122" s="2">
        <v>53506</v>
      </c>
    </row>
    <row r="4123" spans="1:7" x14ac:dyDescent="0.3">
      <c r="A4123" s="1" t="s">
        <v>0</v>
      </c>
      <c r="B4123" s="3">
        <v>41428</v>
      </c>
      <c r="C4123" s="2">
        <v>53512.25</v>
      </c>
      <c r="D4123" s="2">
        <v>53944</v>
      </c>
      <c r="E4123" s="2">
        <v>53993.32</v>
      </c>
      <c r="F4123" s="2">
        <v>53143.42</v>
      </c>
      <c r="G4123" s="2">
        <v>53944</v>
      </c>
    </row>
    <row r="4124" spans="1:7" x14ac:dyDescent="0.3">
      <c r="A4124" s="1" t="s">
        <v>0</v>
      </c>
      <c r="B4124" s="3">
        <v>41429</v>
      </c>
      <c r="C4124" s="2">
        <v>53944.36</v>
      </c>
      <c r="D4124" s="2">
        <v>54017</v>
      </c>
      <c r="E4124" s="2">
        <v>54289.07</v>
      </c>
      <c r="F4124" s="2">
        <v>53497.96</v>
      </c>
      <c r="G4124" s="2">
        <v>54017</v>
      </c>
    </row>
    <row r="4125" spans="1:7" x14ac:dyDescent="0.3">
      <c r="A4125" s="1" t="s">
        <v>0</v>
      </c>
      <c r="B4125" s="3">
        <v>41430</v>
      </c>
      <c r="C4125" s="2">
        <v>54019.42</v>
      </c>
      <c r="D4125" s="2">
        <v>52798</v>
      </c>
      <c r="E4125" s="2">
        <v>54206.54</v>
      </c>
      <c r="F4125" s="2">
        <v>52773.96</v>
      </c>
      <c r="G4125" s="2">
        <v>52798</v>
      </c>
    </row>
    <row r="4126" spans="1:7" x14ac:dyDescent="0.3">
      <c r="A4126" s="1" t="s">
        <v>0</v>
      </c>
      <c r="B4126" s="3">
        <v>41431</v>
      </c>
      <c r="C4126" s="2">
        <v>52813.29</v>
      </c>
      <c r="D4126" s="2">
        <v>52884</v>
      </c>
      <c r="E4126" s="2">
        <v>52937.07</v>
      </c>
      <c r="F4126" s="2">
        <v>52244.1</v>
      </c>
      <c r="G4126" s="2">
        <v>52884</v>
      </c>
    </row>
    <row r="4127" spans="1:7" x14ac:dyDescent="0.3">
      <c r="A4127" s="1" t="s">
        <v>0</v>
      </c>
      <c r="B4127" s="3">
        <v>41432</v>
      </c>
      <c r="C4127" s="2">
        <v>52876.77</v>
      </c>
      <c r="D4127" s="2">
        <v>51618</v>
      </c>
      <c r="E4127" s="2">
        <v>52876.77</v>
      </c>
      <c r="F4127" s="2">
        <v>51427.73</v>
      </c>
      <c r="G4127" s="2">
        <v>51618</v>
      </c>
    </row>
    <row r="4128" spans="1:7" x14ac:dyDescent="0.3">
      <c r="A4128" s="1" t="s">
        <v>0</v>
      </c>
      <c r="B4128" s="3">
        <v>41435</v>
      </c>
      <c r="C4128" s="2">
        <v>51618.63</v>
      </c>
      <c r="D4128" s="2">
        <v>51316</v>
      </c>
      <c r="E4128" s="2">
        <v>51835.51</v>
      </c>
      <c r="F4128" s="2">
        <v>51159.85</v>
      </c>
      <c r="G4128" s="2">
        <v>51316</v>
      </c>
    </row>
    <row r="4129" spans="1:7" x14ac:dyDescent="0.3">
      <c r="A4129" s="1" t="s">
        <v>0</v>
      </c>
      <c r="B4129" s="3">
        <v>41436</v>
      </c>
      <c r="C4129" s="2">
        <v>51314.33</v>
      </c>
      <c r="D4129" s="2">
        <v>49769</v>
      </c>
      <c r="E4129" s="2">
        <v>51314.33</v>
      </c>
      <c r="F4129" s="2">
        <v>49708.5</v>
      </c>
      <c r="G4129" s="2">
        <v>49769</v>
      </c>
    </row>
    <row r="4130" spans="1:7" x14ac:dyDescent="0.3">
      <c r="A4130" s="1" t="s">
        <v>0</v>
      </c>
      <c r="B4130" s="3">
        <v>41437</v>
      </c>
      <c r="C4130" s="2">
        <v>49777.4</v>
      </c>
      <c r="D4130" s="2">
        <v>49180</v>
      </c>
      <c r="E4130" s="2">
        <v>50380.13</v>
      </c>
      <c r="F4130" s="2">
        <v>48746.14</v>
      </c>
      <c r="G4130" s="2">
        <v>49180</v>
      </c>
    </row>
    <row r="4131" spans="1:7" x14ac:dyDescent="0.3">
      <c r="A4131" s="1" t="s">
        <v>0</v>
      </c>
      <c r="B4131" s="3">
        <v>41438</v>
      </c>
      <c r="C4131" s="2">
        <v>49758.400000000001</v>
      </c>
      <c r="D4131" s="2">
        <v>50414</v>
      </c>
      <c r="E4131" s="2">
        <v>50444.11</v>
      </c>
      <c r="F4131" s="2">
        <v>48968.03</v>
      </c>
      <c r="G4131" s="2">
        <v>50414</v>
      </c>
    </row>
    <row r="4132" spans="1:7" x14ac:dyDescent="0.3">
      <c r="A4132" s="1" t="s">
        <v>0</v>
      </c>
      <c r="B4132" s="3">
        <v>41439</v>
      </c>
      <c r="C4132" s="2">
        <v>50415.23</v>
      </c>
      <c r="D4132" s="2">
        <v>49332</v>
      </c>
      <c r="E4132" s="2">
        <v>50655.93</v>
      </c>
      <c r="F4132" s="2">
        <v>49329.71</v>
      </c>
      <c r="G4132" s="2">
        <v>49332</v>
      </c>
    </row>
    <row r="4133" spans="1:7" x14ac:dyDescent="0.3">
      <c r="A4133" s="1" t="s">
        <v>0</v>
      </c>
      <c r="B4133" s="3">
        <v>41442</v>
      </c>
      <c r="C4133" s="2">
        <v>49336.66</v>
      </c>
      <c r="D4133" s="2">
        <v>49088</v>
      </c>
      <c r="E4133" s="2">
        <v>50123.3</v>
      </c>
      <c r="F4133" s="2">
        <v>49074.42</v>
      </c>
      <c r="G4133" s="2">
        <v>49088</v>
      </c>
    </row>
    <row r="4134" spans="1:7" x14ac:dyDescent="0.3">
      <c r="A4134" s="1" t="s">
        <v>0</v>
      </c>
      <c r="B4134" s="3">
        <v>41443</v>
      </c>
      <c r="C4134" s="2">
        <v>49088.98</v>
      </c>
      <c r="D4134" s="2">
        <v>49464</v>
      </c>
      <c r="E4134" s="2">
        <v>49550.32</v>
      </c>
      <c r="F4134" s="2">
        <v>48414.03</v>
      </c>
      <c r="G4134" s="2">
        <v>49464</v>
      </c>
    </row>
    <row r="4135" spans="1:7" x14ac:dyDescent="0.3">
      <c r="A4135" s="1" t="s">
        <v>0</v>
      </c>
      <c r="B4135" s="3">
        <v>41444</v>
      </c>
      <c r="C4135" s="2">
        <v>49456.959999999999</v>
      </c>
      <c r="D4135" s="2">
        <v>47893</v>
      </c>
      <c r="E4135" s="2">
        <v>49698.2</v>
      </c>
      <c r="F4135" s="2">
        <v>47838.39</v>
      </c>
      <c r="G4135" s="2">
        <v>47893</v>
      </c>
    </row>
    <row r="4136" spans="1:7" x14ac:dyDescent="0.3">
      <c r="A4136" s="1" t="s">
        <v>0</v>
      </c>
      <c r="B4136" s="3">
        <v>41445</v>
      </c>
      <c r="C4136" s="2">
        <v>47884.37</v>
      </c>
      <c r="D4136" s="2">
        <v>48214</v>
      </c>
      <c r="E4136" s="2">
        <v>48214.43</v>
      </c>
      <c r="F4136" s="2">
        <v>45929.82</v>
      </c>
      <c r="G4136" s="2">
        <v>48214</v>
      </c>
    </row>
    <row r="4137" spans="1:7" x14ac:dyDescent="0.3">
      <c r="A4137" s="1" t="s">
        <v>0</v>
      </c>
      <c r="B4137" s="3">
        <v>41446</v>
      </c>
      <c r="C4137" s="2">
        <v>48209.440000000002</v>
      </c>
      <c r="D4137" s="2">
        <v>47056</v>
      </c>
      <c r="E4137" s="2">
        <v>48209.440000000002</v>
      </c>
      <c r="F4137" s="2">
        <v>46917.82</v>
      </c>
      <c r="G4137" s="2">
        <v>47056</v>
      </c>
    </row>
    <row r="4138" spans="1:7" x14ac:dyDescent="0.3">
      <c r="A4138" s="1" t="s">
        <v>0</v>
      </c>
      <c r="B4138" s="3">
        <v>41449</v>
      </c>
      <c r="C4138" s="2">
        <v>47038.97</v>
      </c>
      <c r="D4138" s="2">
        <v>45965</v>
      </c>
      <c r="E4138" s="2">
        <v>47038.97</v>
      </c>
      <c r="F4138" s="2">
        <v>45405.94</v>
      </c>
      <c r="G4138" s="2">
        <v>45965</v>
      </c>
    </row>
    <row r="4139" spans="1:7" x14ac:dyDescent="0.3">
      <c r="A4139" s="1" t="s">
        <v>0</v>
      </c>
      <c r="B4139" s="3">
        <v>41450</v>
      </c>
      <c r="C4139" s="2">
        <v>45966.75</v>
      </c>
      <c r="D4139" s="2">
        <v>46893</v>
      </c>
      <c r="E4139" s="2">
        <v>47119.15</v>
      </c>
      <c r="F4139" s="2">
        <v>45966.75</v>
      </c>
      <c r="G4139" s="2">
        <v>46893</v>
      </c>
    </row>
    <row r="4140" spans="1:7" x14ac:dyDescent="0.3">
      <c r="A4140" s="1" t="s">
        <v>0</v>
      </c>
      <c r="B4140" s="3">
        <v>41451</v>
      </c>
      <c r="C4140" s="2">
        <v>46903.29</v>
      </c>
      <c r="D4140" s="2">
        <v>47171</v>
      </c>
      <c r="E4140" s="2">
        <v>47725.03</v>
      </c>
      <c r="F4140" s="2">
        <v>46903.29</v>
      </c>
      <c r="G4140" s="2">
        <v>47171</v>
      </c>
    </row>
    <row r="4141" spans="1:7" x14ac:dyDescent="0.3">
      <c r="A4141" s="1" t="s">
        <v>0</v>
      </c>
      <c r="B4141" s="3">
        <v>41452</v>
      </c>
      <c r="C4141" s="2">
        <v>47134.879999999997</v>
      </c>
      <c r="D4141" s="2">
        <v>47609</v>
      </c>
      <c r="E4141" s="2">
        <v>48053.15</v>
      </c>
      <c r="F4141" s="2">
        <v>47134.879999999997</v>
      </c>
      <c r="G4141" s="2">
        <v>47609</v>
      </c>
    </row>
    <row r="4142" spans="1:7" x14ac:dyDescent="0.3">
      <c r="A4142" s="1" t="s">
        <v>0</v>
      </c>
      <c r="B4142" s="3">
        <v>41453</v>
      </c>
      <c r="C4142" s="2">
        <v>47609.02</v>
      </c>
      <c r="D4142" s="2">
        <v>47457</v>
      </c>
      <c r="E4142" s="2">
        <v>47638.6</v>
      </c>
      <c r="F4142" s="2">
        <v>47058.94</v>
      </c>
      <c r="G4142" s="2">
        <v>47457</v>
      </c>
    </row>
    <row r="4143" spans="1:7" x14ac:dyDescent="0.3">
      <c r="A4143" s="1" t="s">
        <v>0</v>
      </c>
      <c r="B4143" s="3">
        <v>41456</v>
      </c>
      <c r="C4143" s="2">
        <v>47457.9</v>
      </c>
      <c r="D4143" s="2">
        <v>47229</v>
      </c>
      <c r="E4143" s="2">
        <v>47674.01</v>
      </c>
      <c r="F4143" s="2">
        <v>46675.95</v>
      </c>
      <c r="G4143" s="2">
        <v>47229</v>
      </c>
    </row>
    <row r="4144" spans="1:7" x14ac:dyDescent="0.3">
      <c r="A4144" s="1" t="s">
        <v>0</v>
      </c>
      <c r="B4144" s="3">
        <v>41457</v>
      </c>
      <c r="C4144" s="2">
        <v>47221.61</v>
      </c>
      <c r="D4144" s="2">
        <v>45228</v>
      </c>
      <c r="E4144" s="2">
        <v>47221.61</v>
      </c>
      <c r="F4144" s="2">
        <v>44818.64</v>
      </c>
      <c r="G4144" s="2">
        <v>45228</v>
      </c>
    </row>
    <row r="4145" spans="1:7" x14ac:dyDescent="0.3">
      <c r="A4145" s="1" t="s">
        <v>0</v>
      </c>
      <c r="B4145" s="3">
        <v>41458</v>
      </c>
      <c r="C4145" s="2">
        <v>45227.18</v>
      </c>
      <c r="D4145" s="2">
        <v>45044</v>
      </c>
      <c r="E4145" s="2">
        <v>45826.8</v>
      </c>
      <c r="F4145" s="2">
        <v>44552</v>
      </c>
      <c r="G4145" s="2">
        <v>45044</v>
      </c>
    </row>
    <row r="4146" spans="1:7" x14ac:dyDescent="0.3">
      <c r="A4146" s="1" t="s">
        <v>0</v>
      </c>
      <c r="B4146" s="3">
        <v>41459</v>
      </c>
      <c r="C4146" s="2">
        <v>45046.239999999998</v>
      </c>
      <c r="D4146" s="2">
        <v>45763</v>
      </c>
      <c r="E4146" s="2">
        <v>46097.03</v>
      </c>
      <c r="F4146" s="2">
        <v>45046.239999999998</v>
      </c>
      <c r="G4146" s="2">
        <v>45763</v>
      </c>
    </row>
    <row r="4147" spans="1:7" x14ac:dyDescent="0.3">
      <c r="A4147" s="1" t="s">
        <v>0</v>
      </c>
      <c r="B4147" s="3">
        <v>41460</v>
      </c>
      <c r="C4147" s="2">
        <v>45756.93</v>
      </c>
      <c r="D4147" s="2">
        <v>45210</v>
      </c>
      <c r="E4147" s="2">
        <v>45756.93</v>
      </c>
      <c r="F4147" s="2">
        <v>44107.06</v>
      </c>
      <c r="G4147" s="2">
        <v>45210</v>
      </c>
    </row>
    <row r="4148" spans="1:7" x14ac:dyDescent="0.3">
      <c r="A4148" s="1" t="s">
        <v>0</v>
      </c>
      <c r="B4148" s="3">
        <v>41463</v>
      </c>
      <c r="C4148" s="2">
        <v>45211.42</v>
      </c>
      <c r="D4148" s="2">
        <v>45075</v>
      </c>
      <c r="E4148" s="2">
        <v>45740.37</v>
      </c>
      <c r="F4148" s="2">
        <v>44838.92</v>
      </c>
      <c r="G4148" s="2">
        <v>45075</v>
      </c>
    </row>
    <row r="4149" spans="1:7" x14ac:dyDescent="0.3">
      <c r="A4149" s="1" t="s">
        <v>0</v>
      </c>
      <c r="B4149" s="3">
        <v>41464</v>
      </c>
      <c r="C4149" s="2" t="s">
        <v>7</v>
      </c>
      <c r="D4149" s="2">
        <v>45075</v>
      </c>
      <c r="E4149" s="2" t="s">
        <v>7</v>
      </c>
      <c r="F4149" s="2" t="s">
        <v>7</v>
      </c>
      <c r="G4149" s="2">
        <v>45075</v>
      </c>
    </row>
    <row r="4150" spans="1:7" x14ac:dyDescent="0.3">
      <c r="A4150" s="1" t="s">
        <v>0</v>
      </c>
      <c r="B4150" s="3">
        <v>41465</v>
      </c>
      <c r="C4150" s="2">
        <v>45211</v>
      </c>
      <c r="D4150" s="2">
        <v>45483</v>
      </c>
      <c r="E4150" s="2">
        <v>45955</v>
      </c>
      <c r="F4150" s="2">
        <v>45082</v>
      </c>
      <c r="G4150" s="2">
        <v>45483</v>
      </c>
    </row>
    <row r="4151" spans="1:7" x14ac:dyDescent="0.3">
      <c r="A4151" s="1" t="s">
        <v>0</v>
      </c>
      <c r="B4151" s="3">
        <v>41466</v>
      </c>
      <c r="C4151" s="2">
        <v>45493.56</v>
      </c>
      <c r="D4151" s="2">
        <v>46626</v>
      </c>
      <c r="E4151" s="2">
        <v>46719.05</v>
      </c>
      <c r="F4151" s="2">
        <v>45493.56</v>
      </c>
      <c r="G4151" s="2">
        <v>46626</v>
      </c>
    </row>
    <row r="4152" spans="1:7" x14ac:dyDescent="0.3">
      <c r="A4152" s="1" t="s">
        <v>0</v>
      </c>
      <c r="B4152" s="3">
        <v>41467</v>
      </c>
      <c r="C4152" s="2">
        <v>46624.21</v>
      </c>
      <c r="D4152" s="2">
        <v>45533</v>
      </c>
      <c r="E4152" s="2">
        <v>46624.21</v>
      </c>
      <c r="F4152" s="2">
        <v>45528.67</v>
      </c>
      <c r="G4152" s="2">
        <v>45533</v>
      </c>
    </row>
    <row r="4153" spans="1:7" x14ac:dyDescent="0.3">
      <c r="A4153" s="1" t="s">
        <v>0</v>
      </c>
      <c r="B4153" s="3">
        <v>41470</v>
      </c>
      <c r="C4153" s="2">
        <v>45533.24</v>
      </c>
      <c r="D4153" s="2">
        <v>46738</v>
      </c>
      <c r="E4153" s="2">
        <v>46839.9</v>
      </c>
      <c r="F4153" s="2">
        <v>45533.24</v>
      </c>
      <c r="G4153" s="2">
        <v>46738</v>
      </c>
    </row>
    <row r="4154" spans="1:7" x14ac:dyDescent="0.3">
      <c r="A4154" s="1" t="s">
        <v>0</v>
      </c>
      <c r="B4154" s="3">
        <v>41471</v>
      </c>
      <c r="C4154" s="2">
        <v>46748.92</v>
      </c>
      <c r="D4154" s="2">
        <v>46869</v>
      </c>
      <c r="E4154" s="2">
        <v>47329.7</v>
      </c>
      <c r="F4154" s="2">
        <v>46416.78</v>
      </c>
      <c r="G4154" s="2">
        <v>46869</v>
      </c>
    </row>
    <row r="4155" spans="1:7" x14ac:dyDescent="0.3">
      <c r="A4155" s="1" t="s">
        <v>0</v>
      </c>
      <c r="B4155" s="3">
        <v>41472</v>
      </c>
      <c r="C4155" s="2">
        <v>46869.29</v>
      </c>
      <c r="D4155" s="2">
        <v>47407</v>
      </c>
      <c r="E4155" s="2">
        <v>47710.1</v>
      </c>
      <c r="F4155" s="2">
        <v>46869.29</v>
      </c>
      <c r="G4155" s="2">
        <v>47407</v>
      </c>
    </row>
    <row r="4156" spans="1:7" x14ac:dyDescent="0.3">
      <c r="A4156" s="1" t="s">
        <v>0</v>
      </c>
      <c r="B4156" s="3">
        <v>41473</v>
      </c>
      <c r="C4156" s="2">
        <v>47404.42</v>
      </c>
      <c r="D4156" s="2">
        <v>47656</v>
      </c>
      <c r="E4156" s="2">
        <v>48056.89</v>
      </c>
      <c r="F4156" s="2">
        <v>47092.82</v>
      </c>
      <c r="G4156" s="2">
        <v>47656</v>
      </c>
    </row>
    <row r="4157" spans="1:7" x14ac:dyDescent="0.3">
      <c r="A4157" s="1" t="s">
        <v>0</v>
      </c>
      <c r="B4157" s="3">
        <v>41474</v>
      </c>
      <c r="C4157" s="2">
        <v>47650.26</v>
      </c>
      <c r="D4157" s="2">
        <v>47400</v>
      </c>
      <c r="E4157" s="2">
        <v>47650.26</v>
      </c>
      <c r="F4157" s="2">
        <v>47163</v>
      </c>
      <c r="G4157" s="2">
        <v>47400</v>
      </c>
    </row>
    <row r="4158" spans="1:7" x14ac:dyDescent="0.3">
      <c r="A4158" s="1" t="s">
        <v>0</v>
      </c>
      <c r="B4158" s="3">
        <v>41477</v>
      </c>
      <c r="C4158" s="2">
        <v>47407.17</v>
      </c>
      <c r="D4158" s="2">
        <v>48574</v>
      </c>
      <c r="E4158" s="2">
        <v>48879.39</v>
      </c>
      <c r="F4158" s="2">
        <v>47407.17</v>
      </c>
      <c r="G4158" s="2">
        <v>48574</v>
      </c>
    </row>
    <row r="4159" spans="1:7" x14ac:dyDescent="0.3">
      <c r="A4159" s="1" t="s">
        <v>0</v>
      </c>
      <c r="B4159" s="3">
        <v>41478</v>
      </c>
      <c r="C4159" s="2">
        <v>48579.49</v>
      </c>
      <c r="D4159" s="2">
        <v>48819</v>
      </c>
      <c r="E4159" s="2">
        <v>49379.07</v>
      </c>
      <c r="F4159" s="2">
        <v>48579.49</v>
      </c>
      <c r="G4159" s="2">
        <v>48819</v>
      </c>
    </row>
    <row r="4160" spans="1:7" x14ac:dyDescent="0.3">
      <c r="A4160" s="1" t="s">
        <v>0</v>
      </c>
      <c r="B4160" s="3">
        <v>41479</v>
      </c>
      <c r="C4160" s="2">
        <v>48815.55</v>
      </c>
      <c r="D4160" s="2">
        <v>48374</v>
      </c>
      <c r="E4160" s="2">
        <v>48887.73</v>
      </c>
      <c r="F4160" s="2">
        <v>47998.92</v>
      </c>
      <c r="G4160" s="2">
        <v>48374</v>
      </c>
    </row>
    <row r="4161" spans="1:7" x14ac:dyDescent="0.3">
      <c r="A4161" s="1" t="s">
        <v>0</v>
      </c>
      <c r="B4161" s="3">
        <v>41480</v>
      </c>
      <c r="C4161" s="2">
        <v>48371.68</v>
      </c>
      <c r="D4161" s="2">
        <v>49066</v>
      </c>
      <c r="E4161" s="2">
        <v>49122.81</v>
      </c>
      <c r="F4161" s="2">
        <v>48006.85</v>
      </c>
      <c r="G4161" s="2">
        <v>49066</v>
      </c>
    </row>
    <row r="4162" spans="1:7" x14ac:dyDescent="0.3">
      <c r="A4162" s="1" t="s">
        <v>0</v>
      </c>
      <c r="B4162" s="3">
        <v>41481</v>
      </c>
      <c r="C4162" s="2">
        <v>49068.08</v>
      </c>
      <c r="D4162" s="2">
        <v>49422</v>
      </c>
      <c r="E4162" s="2">
        <v>49422.1</v>
      </c>
      <c r="F4162" s="2">
        <v>48632.72</v>
      </c>
      <c r="G4162" s="2">
        <v>49422</v>
      </c>
    </row>
    <row r="4163" spans="1:7" x14ac:dyDescent="0.3">
      <c r="A4163" s="1" t="s">
        <v>0</v>
      </c>
      <c r="B4163" s="3">
        <v>41484</v>
      </c>
      <c r="C4163" s="2">
        <v>49414.43</v>
      </c>
      <c r="D4163" s="2">
        <v>49212</v>
      </c>
      <c r="E4163" s="2">
        <v>49461.16</v>
      </c>
      <c r="F4163" s="2">
        <v>48975.24</v>
      </c>
      <c r="G4163" s="2">
        <v>49212</v>
      </c>
    </row>
    <row r="4164" spans="1:7" x14ac:dyDescent="0.3">
      <c r="A4164" s="1" t="s">
        <v>0</v>
      </c>
      <c r="B4164" s="3">
        <v>41485</v>
      </c>
      <c r="C4164" s="2">
        <v>49220.23</v>
      </c>
      <c r="D4164" s="2">
        <v>48561</v>
      </c>
      <c r="E4164" s="2">
        <v>49669.15</v>
      </c>
      <c r="F4164" s="2">
        <v>48560.28</v>
      </c>
      <c r="G4164" s="2">
        <v>48561</v>
      </c>
    </row>
    <row r="4165" spans="1:7" x14ac:dyDescent="0.3">
      <c r="A4165" s="1" t="s">
        <v>0</v>
      </c>
      <c r="B4165" s="3">
        <v>41486</v>
      </c>
      <c r="C4165" s="2">
        <v>48558.25</v>
      </c>
      <c r="D4165" s="2">
        <v>48234</v>
      </c>
      <c r="E4165" s="2">
        <v>48823.7</v>
      </c>
      <c r="F4165" s="2">
        <v>48139.64</v>
      </c>
      <c r="G4165" s="2">
        <v>48234</v>
      </c>
    </row>
    <row r="4166" spans="1:7" x14ac:dyDescent="0.3">
      <c r="A4166" s="1" t="s">
        <v>0</v>
      </c>
      <c r="B4166" s="3">
        <v>41487</v>
      </c>
      <c r="C4166" s="2">
        <v>48235</v>
      </c>
      <c r="D4166" s="2">
        <v>49140</v>
      </c>
      <c r="E4166" s="2">
        <v>49281.33</v>
      </c>
      <c r="F4166" s="2">
        <v>48235</v>
      </c>
      <c r="G4166" s="2">
        <v>49140</v>
      </c>
    </row>
    <row r="4167" spans="1:7" x14ac:dyDescent="0.3">
      <c r="A4167" s="1" t="s">
        <v>0</v>
      </c>
      <c r="B4167" s="3">
        <v>41488</v>
      </c>
      <c r="C4167" s="2">
        <v>49140.78</v>
      </c>
      <c r="D4167" s="2">
        <v>48474</v>
      </c>
      <c r="E4167" s="2">
        <v>49549.87</v>
      </c>
      <c r="F4167" s="2">
        <v>48448.3</v>
      </c>
      <c r="G4167" s="2">
        <v>48474</v>
      </c>
    </row>
    <row r="4168" spans="1:7" x14ac:dyDescent="0.3">
      <c r="A4168" s="1" t="s">
        <v>0</v>
      </c>
      <c r="B4168" s="3">
        <v>41491</v>
      </c>
      <c r="C4168" s="2">
        <v>48477.42</v>
      </c>
      <c r="D4168" s="2">
        <v>48436</v>
      </c>
      <c r="E4168" s="2">
        <v>48707.32</v>
      </c>
      <c r="F4168" s="2">
        <v>48263.85</v>
      </c>
      <c r="G4168" s="2">
        <v>48436</v>
      </c>
    </row>
    <row r="4169" spans="1:7" x14ac:dyDescent="0.3">
      <c r="A4169" s="1" t="s">
        <v>0</v>
      </c>
      <c r="B4169" s="3">
        <v>41492</v>
      </c>
      <c r="C4169" s="2">
        <v>48436.44</v>
      </c>
      <c r="D4169" s="2">
        <v>47421</v>
      </c>
      <c r="E4169" s="2">
        <v>48522.48</v>
      </c>
      <c r="F4169" s="2">
        <v>47224.79</v>
      </c>
      <c r="G4169" s="2">
        <v>47421</v>
      </c>
    </row>
    <row r="4170" spans="1:7" x14ac:dyDescent="0.3">
      <c r="A4170" s="1" t="s">
        <v>0</v>
      </c>
      <c r="B4170" s="3">
        <v>41493</v>
      </c>
      <c r="C4170" s="2">
        <v>47421.73</v>
      </c>
      <c r="D4170" s="2">
        <v>47446</v>
      </c>
      <c r="E4170" s="2">
        <v>47665.37</v>
      </c>
      <c r="F4170" s="2">
        <v>47164.25</v>
      </c>
      <c r="G4170" s="2">
        <v>47446</v>
      </c>
    </row>
    <row r="4171" spans="1:7" x14ac:dyDescent="0.3">
      <c r="A4171" s="1" t="s">
        <v>0</v>
      </c>
      <c r="B4171" s="3">
        <v>41494</v>
      </c>
      <c r="C4171" s="2">
        <v>47452.88</v>
      </c>
      <c r="D4171" s="2">
        <v>48928</v>
      </c>
      <c r="E4171" s="2">
        <v>49230.41</v>
      </c>
      <c r="F4171" s="2">
        <v>47452.88</v>
      </c>
      <c r="G4171" s="2">
        <v>48928</v>
      </c>
    </row>
    <row r="4172" spans="1:7" x14ac:dyDescent="0.3">
      <c r="A4172" s="1" t="s">
        <v>0</v>
      </c>
      <c r="B4172" s="3">
        <v>41495</v>
      </c>
      <c r="C4172" s="2">
        <v>48948.82</v>
      </c>
      <c r="D4172" s="2">
        <v>49874</v>
      </c>
      <c r="E4172" s="2">
        <v>50000.5</v>
      </c>
      <c r="F4172" s="2">
        <v>48835.74</v>
      </c>
      <c r="G4172" s="2">
        <v>49874</v>
      </c>
    </row>
    <row r="4173" spans="1:7" x14ac:dyDescent="0.3">
      <c r="A4173" s="1" t="s">
        <v>0</v>
      </c>
      <c r="B4173" s="3">
        <v>41498</v>
      </c>
      <c r="C4173" s="2">
        <v>49878.26</v>
      </c>
      <c r="D4173" s="2">
        <v>50299</v>
      </c>
      <c r="E4173" s="2">
        <v>51380.23</v>
      </c>
      <c r="F4173" s="2">
        <v>49878.26</v>
      </c>
      <c r="G4173" s="2">
        <v>50299</v>
      </c>
    </row>
    <row r="4174" spans="1:7" x14ac:dyDescent="0.3">
      <c r="A4174" s="1" t="s">
        <v>0</v>
      </c>
      <c r="B4174" s="3">
        <v>41499</v>
      </c>
      <c r="C4174" s="2">
        <v>50298.84</v>
      </c>
      <c r="D4174" s="2">
        <v>50600</v>
      </c>
      <c r="E4174" s="2">
        <v>50733.89</v>
      </c>
      <c r="F4174" s="2">
        <v>50040.34</v>
      </c>
      <c r="G4174" s="2">
        <v>50600</v>
      </c>
    </row>
    <row r="4175" spans="1:7" x14ac:dyDescent="0.3">
      <c r="A4175" s="1" t="s">
        <v>0</v>
      </c>
      <c r="B4175" s="3">
        <v>41500</v>
      </c>
      <c r="C4175" s="2">
        <v>50593.66</v>
      </c>
      <c r="D4175" s="2">
        <v>50895</v>
      </c>
      <c r="E4175" s="2">
        <v>51364.06</v>
      </c>
      <c r="F4175" s="2">
        <v>50414.080000000002</v>
      </c>
      <c r="G4175" s="2">
        <v>50895</v>
      </c>
    </row>
    <row r="4176" spans="1:7" x14ac:dyDescent="0.3">
      <c r="A4176" s="1" t="s">
        <v>0</v>
      </c>
      <c r="B4176" s="3">
        <v>41501</v>
      </c>
      <c r="C4176" s="2">
        <v>50880.05</v>
      </c>
      <c r="D4176" s="2">
        <v>50908</v>
      </c>
      <c r="E4176" s="2">
        <v>51452.85</v>
      </c>
      <c r="F4176" s="2">
        <v>50049.53</v>
      </c>
      <c r="G4176" s="2">
        <v>50908</v>
      </c>
    </row>
    <row r="4177" spans="1:7" x14ac:dyDescent="0.3">
      <c r="A4177" s="1" t="s">
        <v>0</v>
      </c>
      <c r="B4177" s="3">
        <v>41502</v>
      </c>
      <c r="C4177" s="2">
        <v>50906.33</v>
      </c>
      <c r="D4177" s="2">
        <v>51538</v>
      </c>
      <c r="E4177" s="2">
        <v>51554.77</v>
      </c>
      <c r="F4177" s="2">
        <v>50800.13</v>
      </c>
      <c r="G4177" s="2">
        <v>51538</v>
      </c>
    </row>
    <row r="4178" spans="1:7" x14ac:dyDescent="0.3">
      <c r="A4178" s="1" t="s">
        <v>0</v>
      </c>
      <c r="B4178" s="3">
        <v>41505</v>
      </c>
      <c r="C4178" s="2">
        <v>51540</v>
      </c>
      <c r="D4178" s="2">
        <v>51574</v>
      </c>
      <c r="E4178" s="2">
        <v>52089.26</v>
      </c>
      <c r="F4178" s="2">
        <v>51115.35</v>
      </c>
      <c r="G4178" s="2">
        <v>51574</v>
      </c>
    </row>
    <row r="4179" spans="1:7" x14ac:dyDescent="0.3">
      <c r="A4179" s="1" t="s">
        <v>0</v>
      </c>
      <c r="B4179" s="3">
        <v>41506</v>
      </c>
      <c r="C4179" s="2">
        <v>51561.17</v>
      </c>
      <c r="D4179" s="2">
        <v>50507</v>
      </c>
      <c r="E4179" s="2">
        <v>51561.17</v>
      </c>
      <c r="F4179" s="2">
        <v>50498.82</v>
      </c>
      <c r="G4179" s="2">
        <v>50507</v>
      </c>
    </row>
    <row r="4180" spans="1:7" x14ac:dyDescent="0.3">
      <c r="A4180" s="1" t="s">
        <v>0</v>
      </c>
      <c r="B4180" s="3">
        <v>41507</v>
      </c>
      <c r="C4180" s="2">
        <v>50500.85</v>
      </c>
      <c r="D4180" s="2">
        <v>50405</v>
      </c>
      <c r="E4180" s="2">
        <v>51170.94</v>
      </c>
      <c r="F4180" s="2">
        <v>50055.360000000001</v>
      </c>
      <c r="G4180" s="2">
        <v>50405</v>
      </c>
    </row>
    <row r="4181" spans="1:7" x14ac:dyDescent="0.3">
      <c r="A4181" s="1" t="s">
        <v>0</v>
      </c>
      <c r="B4181" s="3">
        <v>41508</v>
      </c>
      <c r="C4181" s="2">
        <v>50408.11</v>
      </c>
      <c r="D4181" s="2">
        <v>51397</v>
      </c>
      <c r="E4181" s="2">
        <v>51458.19</v>
      </c>
      <c r="F4181" s="2">
        <v>50408.11</v>
      </c>
      <c r="G4181" s="2">
        <v>51397</v>
      </c>
    </row>
    <row r="4182" spans="1:7" x14ac:dyDescent="0.3">
      <c r="A4182" s="1" t="s">
        <v>0</v>
      </c>
      <c r="B4182" s="3">
        <v>41509</v>
      </c>
      <c r="C4182" s="2">
        <v>51400.79</v>
      </c>
      <c r="D4182" s="2">
        <v>52197</v>
      </c>
      <c r="E4182" s="2">
        <v>52197.06</v>
      </c>
      <c r="F4182" s="2">
        <v>51166.27</v>
      </c>
      <c r="G4182" s="2">
        <v>52197</v>
      </c>
    </row>
    <row r="4183" spans="1:7" x14ac:dyDescent="0.3">
      <c r="A4183" s="1" t="s">
        <v>0</v>
      </c>
      <c r="B4183" s="3">
        <v>41512</v>
      </c>
      <c r="C4183" s="2">
        <v>52199.97</v>
      </c>
      <c r="D4183" s="2">
        <v>51429</v>
      </c>
      <c r="E4183" s="2">
        <v>52398.44</v>
      </c>
      <c r="F4183" s="2">
        <v>51429.48</v>
      </c>
      <c r="G4183" s="2">
        <v>51429</v>
      </c>
    </row>
    <row r="4184" spans="1:7" x14ac:dyDescent="0.3">
      <c r="A4184" s="1" t="s">
        <v>0</v>
      </c>
      <c r="B4184" s="3">
        <v>41513</v>
      </c>
      <c r="C4184" s="2">
        <v>51425</v>
      </c>
      <c r="D4184" s="2">
        <v>50091</v>
      </c>
      <c r="E4184" s="2">
        <v>51425</v>
      </c>
      <c r="F4184" s="2">
        <v>50017.93</v>
      </c>
      <c r="G4184" s="2">
        <v>50091</v>
      </c>
    </row>
    <row r="4185" spans="1:7" x14ac:dyDescent="0.3">
      <c r="A4185" s="1" t="s">
        <v>0</v>
      </c>
      <c r="B4185" s="3">
        <v>41514</v>
      </c>
      <c r="C4185" s="2">
        <v>50091.55</v>
      </c>
      <c r="D4185" s="2">
        <v>49866</v>
      </c>
      <c r="E4185" s="2">
        <v>50591.03</v>
      </c>
      <c r="F4185" s="2">
        <v>49530.29</v>
      </c>
      <c r="G4185" s="2">
        <v>49866</v>
      </c>
    </row>
    <row r="4186" spans="1:7" x14ac:dyDescent="0.3">
      <c r="A4186" s="1" t="s">
        <v>0</v>
      </c>
      <c r="B4186" s="3">
        <v>41515</v>
      </c>
      <c r="C4186" s="2">
        <v>49866.92</v>
      </c>
      <c r="D4186" s="2">
        <v>49921</v>
      </c>
      <c r="E4186" s="2">
        <v>50557.9</v>
      </c>
      <c r="F4186" s="2">
        <v>49845</v>
      </c>
      <c r="G4186" s="2">
        <v>49921</v>
      </c>
    </row>
    <row r="4187" spans="1:7" x14ac:dyDescent="0.3">
      <c r="A4187" s="1" t="s">
        <v>0</v>
      </c>
      <c r="B4187" s="3">
        <v>41516</v>
      </c>
      <c r="C4187" s="2">
        <v>49932.22</v>
      </c>
      <c r="D4187" s="2">
        <v>50011</v>
      </c>
      <c r="E4187" s="2">
        <v>50480.08</v>
      </c>
      <c r="F4187" s="2">
        <v>49648.91</v>
      </c>
      <c r="G4187" s="2">
        <v>50011</v>
      </c>
    </row>
    <row r="4188" spans="1:7" x14ac:dyDescent="0.3">
      <c r="A4188" s="1" t="s">
        <v>0</v>
      </c>
      <c r="B4188" s="3">
        <v>41519</v>
      </c>
      <c r="C4188" s="2">
        <v>50012.33</v>
      </c>
      <c r="D4188" s="2">
        <v>51835</v>
      </c>
      <c r="E4188" s="2">
        <v>51976.44</v>
      </c>
      <c r="F4188" s="2">
        <v>50012.33</v>
      </c>
      <c r="G4188" s="2">
        <v>51835</v>
      </c>
    </row>
    <row r="4189" spans="1:7" x14ac:dyDescent="0.3">
      <c r="A4189" s="1" t="s">
        <v>0</v>
      </c>
      <c r="B4189" s="3">
        <v>41520</v>
      </c>
      <c r="C4189" s="2">
        <v>51833.25</v>
      </c>
      <c r="D4189" s="2">
        <v>51625</v>
      </c>
      <c r="E4189" s="2">
        <v>52289.16</v>
      </c>
      <c r="F4189" s="2">
        <v>51422.03</v>
      </c>
      <c r="G4189" s="2">
        <v>51625</v>
      </c>
    </row>
    <row r="4190" spans="1:7" x14ac:dyDescent="0.3">
      <c r="A4190" s="1" t="s">
        <v>0</v>
      </c>
      <c r="B4190" s="3">
        <v>41521</v>
      </c>
      <c r="C4190" s="2">
        <v>51621.39</v>
      </c>
      <c r="D4190" s="2">
        <v>51716</v>
      </c>
      <c r="E4190" s="2">
        <v>51829.52</v>
      </c>
      <c r="F4190" s="2">
        <v>51107.58</v>
      </c>
      <c r="G4190" s="2">
        <v>51716</v>
      </c>
    </row>
    <row r="4191" spans="1:7" x14ac:dyDescent="0.3">
      <c r="A4191" s="1" t="s">
        <v>0</v>
      </c>
      <c r="B4191" s="3">
        <v>41522</v>
      </c>
      <c r="C4191" s="2">
        <v>51715.3</v>
      </c>
      <c r="D4191" s="2">
        <v>52351</v>
      </c>
      <c r="E4191" s="2">
        <v>52498.239999999998</v>
      </c>
      <c r="F4191" s="2">
        <v>51255.519999999997</v>
      </c>
      <c r="G4191" s="2">
        <v>52351</v>
      </c>
    </row>
    <row r="4192" spans="1:7" x14ac:dyDescent="0.3">
      <c r="A4192" s="1" t="s">
        <v>0</v>
      </c>
      <c r="B4192" s="3">
        <v>41523</v>
      </c>
      <c r="C4192" s="2">
        <v>52353.88</v>
      </c>
      <c r="D4192" s="2">
        <v>53749</v>
      </c>
      <c r="E4192" s="2">
        <v>54124.87</v>
      </c>
      <c r="F4192" s="2">
        <v>52353.88</v>
      </c>
      <c r="G4192" s="2">
        <v>53749</v>
      </c>
    </row>
    <row r="4193" spans="1:7" x14ac:dyDescent="0.3">
      <c r="A4193" s="1" t="s">
        <v>0</v>
      </c>
      <c r="B4193" s="3">
        <v>41526</v>
      </c>
      <c r="C4193" s="2">
        <v>53751.6</v>
      </c>
      <c r="D4193" s="2">
        <v>54251</v>
      </c>
      <c r="E4193" s="2">
        <v>54531.11</v>
      </c>
      <c r="F4193" s="2">
        <v>53257.16</v>
      </c>
      <c r="G4193" s="2">
        <v>54251</v>
      </c>
    </row>
    <row r="4194" spans="1:7" x14ac:dyDescent="0.3">
      <c r="A4194" s="1" t="s">
        <v>0</v>
      </c>
      <c r="B4194" s="3">
        <v>41527</v>
      </c>
      <c r="C4194" s="2">
        <v>54252.26</v>
      </c>
      <c r="D4194" s="2">
        <v>53979</v>
      </c>
      <c r="E4194" s="2">
        <v>54739.92</v>
      </c>
      <c r="F4194" s="2">
        <v>53769.25</v>
      </c>
      <c r="G4194" s="2">
        <v>53979</v>
      </c>
    </row>
    <row r="4195" spans="1:7" x14ac:dyDescent="0.3">
      <c r="A4195" s="1" t="s">
        <v>0</v>
      </c>
      <c r="B4195" s="3">
        <v>41528</v>
      </c>
      <c r="C4195" s="2">
        <v>53982.47</v>
      </c>
      <c r="D4195" s="2">
        <v>53570</v>
      </c>
      <c r="E4195" s="2">
        <v>54303.81</v>
      </c>
      <c r="F4195" s="2">
        <v>53307.4</v>
      </c>
      <c r="G4195" s="2">
        <v>53570</v>
      </c>
    </row>
    <row r="4196" spans="1:7" x14ac:dyDescent="0.3">
      <c r="A4196" s="1" t="s">
        <v>0</v>
      </c>
      <c r="B4196" s="3">
        <v>41529</v>
      </c>
      <c r="C4196" s="2">
        <v>53570.46</v>
      </c>
      <c r="D4196" s="2">
        <v>53307</v>
      </c>
      <c r="E4196" s="2">
        <v>53838.99</v>
      </c>
      <c r="F4196" s="2">
        <v>52945.21</v>
      </c>
      <c r="G4196" s="2">
        <v>53307</v>
      </c>
    </row>
    <row r="4197" spans="1:7" x14ac:dyDescent="0.3">
      <c r="A4197" s="1" t="s">
        <v>0</v>
      </c>
      <c r="B4197" s="3">
        <v>41530</v>
      </c>
      <c r="C4197" s="2">
        <v>53311.05</v>
      </c>
      <c r="D4197" s="2">
        <v>53797</v>
      </c>
      <c r="E4197" s="2">
        <v>53858.68</v>
      </c>
      <c r="F4197" s="2">
        <v>52917.36</v>
      </c>
      <c r="G4197" s="2">
        <v>53797</v>
      </c>
    </row>
    <row r="4198" spans="1:7" x14ac:dyDescent="0.3">
      <c r="A4198" s="1" t="s">
        <v>0</v>
      </c>
      <c r="B4198" s="3">
        <v>41533</v>
      </c>
      <c r="C4198" s="2">
        <v>53799.17</v>
      </c>
      <c r="D4198" s="2">
        <v>53821</v>
      </c>
      <c r="E4198" s="2">
        <v>54462.78</v>
      </c>
      <c r="F4198" s="2">
        <v>53559.49</v>
      </c>
      <c r="G4198" s="2">
        <v>53821</v>
      </c>
    </row>
    <row r="4199" spans="1:7" x14ac:dyDescent="0.3">
      <c r="A4199" s="1" t="s">
        <v>0</v>
      </c>
      <c r="B4199" s="3">
        <v>41534</v>
      </c>
      <c r="C4199" s="2">
        <v>53823.4</v>
      </c>
      <c r="D4199" s="2">
        <v>54271</v>
      </c>
      <c r="E4199" s="2">
        <v>54271.25</v>
      </c>
      <c r="F4199" s="2">
        <v>53576.06</v>
      </c>
      <c r="G4199" s="2">
        <v>54271</v>
      </c>
    </row>
    <row r="4200" spans="1:7" x14ac:dyDescent="0.3">
      <c r="A4200" s="1" t="s">
        <v>0</v>
      </c>
      <c r="B4200" s="3">
        <v>41535</v>
      </c>
      <c r="C4200" s="2">
        <v>54272.5</v>
      </c>
      <c r="D4200" s="2">
        <v>55702</v>
      </c>
      <c r="E4200" s="2">
        <v>55827.16</v>
      </c>
      <c r="F4200" s="2">
        <v>53981.55</v>
      </c>
      <c r="G4200" s="2">
        <v>55702</v>
      </c>
    </row>
    <row r="4201" spans="1:7" x14ac:dyDescent="0.3">
      <c r="A4201" s="1" t="s">
        <v>0</v>
      </c>
      <c r="B4201" s="3">
        <v>41536</v>
      </c>
      <c r="C4201" s="2">
        <v>55702.61</v>
      </c>
      <c r="D4201" s="2">
        <v>55095</v>
      </c>
      <c r="E4201" s="2">
        <v>55900.01</v>
      </c>
      <c r="F4201" s="2">
        <v>54965.85</v>
      </c>
      <c r="G4201" s="2">
        <v>55095</v>
      </c>
    </row>
    <row r="4202" spans="1:7" x14ac:dyDescent="0.3">
      <c r="A4202" s="1" t="s">
        <v>0</v>
      </c>
      <c r="B4202" s="3">
        <v>41537</v>
      </c>
      <c r="C4202" s="2">
        <v>55095.27</v>
      </c>
      <c r="D4202" s="2">
        <v>54110</v>
      </c>
      <c r="E4202" s="2">
        <v>55242.53</v>
      </c>
      <c r="F4202" s="2">
        <v>54018.51</v>
      </c>
      <c r="G4202" s="2">
        <v>54110</v>
      </c>
    </row>
    <row r="4203" spans="1:7" x14ac:dyDescent="0.3">
      <c r="A4203" s="1" t="s">
        <v>0</v>
      </c>
      <c r="B4203" s="3">
        <v>41540</v>
      </c>
      <c r="C4203" s="2">
        <v>54110.03</v>
      </c>
      <c r="D4203" s="2">
        <v>54602</v>
      </c>
      <c r="E4203" s="2">
        <v>54682.51</v>
      </c>
      <c r="F4203" s="2">
        <v>54026.79</v>
      </c>
      <c r="G4203" s="2">
        <v>54602</v>
      </c>
    </row>
    <row r="4204" spans="1:7" x14ac:dyDescent="0.3">
      <c r="A4204" s="1" t="s">
        <v>0</v>
      </c>
      <c r="B4204" s="3">
        <v>41541</v>
      </c>
      <c r="C4204" s="2">
        <v>54600.34</v>
      </c>
      <c r="D4204" s="2">
        <v>54431</v>
      </c>
      <c r="E4204" s="2">
        <v>54818.37</v>
      </c>
      <c r="F4204" s="2">
        <v>54163.92</v>
      </c>
      <c r="G4204" s="2">
        <v>54431</v>
      </c>
    </row>
    <row r="4205" spans="1:7" x14ac:dyDescent="0.3">
      <c r="A4205" s="1" t="s">
        <v>0</v>
      </c>
      <c r="B4205" s="3">
        <v>41542</v>
      </c>
      <c r="C4205" s="2">
        <v>54425.47</v>
      </c>
      <c r="D4205" s="2">
        <v>54261</v>
      </c>
      <c r="E4205" s="2">
        <v>54611.87</v>
      </c>
      <c r="F4205" s="2">
        <v>53967.94</v>
      </c>
      <c r="G4205" s="2">
        <v>54261</v>
      </c>
    </row>
    <row r="4206" spans="1:7" x14ac:dyDescent="0.3">
      <c r="A4206" s="1" t="s">
        <v>0</v>
      </c>
      <c r="B4206" s="3">
        <v>41543</v>
      </c>
      <c r="C4206" s="2">
        <v>54262.84</v>
      </c>
      <c r="D4206" s="2">
        <v>53782</v>
      </c>
      <c r="E4206" s="2">
        <v>54344.01</v>
      </c>
      <c r="F4206" s="2">
        <v>53428.74</v>
      </c>
      <c r="G4206" s="2">
        <v>53782</v>
      </c>
    </row>
    <row r="4207" spans="1:7" x14ac:dyDescent="0.3">
      <c r="A4207" s="1" t="s">
        <v>0</v>
      </c>
      <c r="B4207" s="3">
        <v>41544</v>
      </c>
      <c r="C4207" s="2">
        <v>53780.99</v>
      </c>
      <c r="D4207" s="2">
        <v>53738</v>
      </c>
      <c r="E4207" s="2">
        <v>54131.01</v>
      </c>
      <c r="F4207" s="2">
        <v>53611.24</v>
      </c>
      <c r="G4207" s="2">
        <v>53738</v>
      </c>
    </row>
    <row r="4208" spans="1:7" x14ac:dyDescent="0.3">
      <c r="A4208" s="1" t="s">
        <v>0</v>
      </c>
      <c r="B4208" s="3">
        <v>41547</v>
      </c>
      <c r="C4208" s="2">
        <v>53736.75</v>
      </c>
      <c r="D4208" s="2">
        <v>52338</v>
      </c>
      <c r="E4208" s="2">
        <v>53736.75</v>
      </c>
      <c r="F4208" s="2">
        <v>52290.93</v>
      </c>
      <c r="G4208" s="2">
        <v>52338</v>
      </c>
    </row>
    <row r="4209" spans="1:7" x14ac:dyDescent="0.3">
      <c r="A4209" s="1" t="s">
        <v>0</v>
      </c>
      <c r="B4209" s="3">
        <v>41548</v>
      </c>
      <c r="C4209" s="2">
        <v>52337.32</v>
      </c>
      <c r="D4209" s="2">
        <v>53179</v>
      </c>
      <c r="E4209" s="2">
        <v>53179.46</v>
      </c>
      <c r="F4209" s="2">
        <v>52093.15</v>
      </c>
      <c r="G4209" s="2">
        <v>53179</v>
      </c>
    </row>
    <row r="4210" spans="1:7" x14ac:dyDescent="0.3">
      <c r="A4210" s="1" t="s">
        <v>0</v>
      </c>
      <c r="B4210" s="3">
        <v>41549</v>
      </c>
      <c r="C4210" s="2">
        <v>53176.01</v>
      </c>
      <c r="D4210" s="2">
        <v>53100</v>
      </c>
      <c r="E4210" s="2">
        <v>53473.88</v>
      </c>
      <c r="F4210" s="2">
        <v>52870.8</v>
      </c>
      <c r="G4210" s="2">
        <v>53100</v>
      </c>
    </row>
    <row r="4211" spans="1:7" x14ac:dyDescent="0.3">
      <c r="A4211" s="1" t="s">
        <v>0</v>
      </c>
      <c r="B4211" s="3">
        <v>41550</v>
      </c>
      <c r="C4211" s="2">
        <v>53101.05</v>
      </c>
      <c r="D4211" s="2">
        <v>52489</v>
      </c>
      <c r="E4211" s="2">
        <v>53429.11</v>
      </c>
      <c r="F4211" s="2">
        <v>52296.25</v>
      </c>
      <c r="G4211" s="2">
        <v>52489</v>
      </c>
    </row>
    <row r="4212" spans="1:7" x14ac:dyDescent="0.3">
      <c r="A4212" s="1" t="s">
        <v>0</v>
      </c>
      <c r="B4212" s="3">
        <v>41551</v>
      </c>
      <c r="C4212" s="2">
        <v>52488.87</v>
      </c>
      <c r="D4212" s="2">
        <v>52848</v>
      </c>
      <c r="E4212" s="2">
        <v>52871.88</v>
      </c>
      <c r="F4212" s="2">
        <v>52113.32</v>
      </c>
      <c r="G4212" s="2">
        <v>52848</v>
      </c>
    </row>
    <row r="4213" spans="1:7" x14ac:dyDescent="0.3">
      <c r="A4213" s="1" t="s">
        <v>0</v>
      </c>
      <c r="B4213" s="3">
        <v>41554</v>
      </c>
      <c r="C4213" s="2">
        <v>52841.2</v>
      </c>
      <c r="D4213" s="2">
        <v>52417</v>
      </c>
      <c r="E4213" s="2">
        <v>52912.03</v>
      </c>
      <c r="F4213" s="2">
        <v>52273.9</v>
      </c>
      <c r="G4213" s="2">
        <v>52417</v>
      </c>
    </row>
    <row r="4214" spans="1:7" x14ac:dyDescent="0.3">
      <c r="A4214" s="1" t="s">
        <v>0</v>
      </c>
      <c r="B4214" s="3">
        <v>41555</v>
      </c>
      <c r="C4214" s="2">
        <v>52413.38</v>
      </c>
      <c r="D4214" s="2">
        <v>52312</v>
      </c>
      <c r="E4214" s="2">
        <v>52555.87</v>
      </c>
      <c r="F4214" s="2">
        <v>51870.33</v>
      </c>
      <c r="G4214" s="2">
        <v>52312</v>
      </c>
    </row>
    <row r="4215" spans="1:7" x14ac:dyDescent="0.3">
      <c r="A4215" s="1" t="s">
        <v>0</v>
      </c>
      <c r="B4215" s="3">
        <v>41556</v>
      </c>
      <c r="C4215" s="2">
        <v>52312.85</v>
      </c>
      <c r="D4215" s="2">
        <v>52547</v>
      </c>
      <c r="E4215" s="2">
        <v>52835.62</v>
      </c>
      <c r="F4215" s="2">
        <v>51955.38</v>
      </c>
      <c r="G4215" s="2">
        <v>52547</v>
      </c>
    </row>
    <row r="4216" spans="1:7" x14ac:dyDescent="0.3">
      <c r="A4216" s="1" t="s">
        <v>0</v>
      </c>
      <c r="B4216" s="3">
        <v>41557</v>
      </c>
      <c r="C4216" s="2">
        <v>52550.42</v>
      </c>
      <c r="D4216" s="2">
        <v>52996</v>
      </c>
      <c r="E4216" s="2">
        <v>53132.78</v>
      </c>
      <c r="F4216" s="2">
        <v>52511.74</v>
      </c>
      <c r="G4216" s="2">
        <v>52996</v>
      </c>
    </row>
    <row r="4217" spans="1:7" x14ac:dyDescent="0.3">
      <c r="A4217" s="1" t="s">
        <v>0</v>
      </c>
      <c r="B4217" s="3">
        <v>41558</v>
      </c>
      <c r="C4217" s="2">
        <v>52999.89</v>
      </c>
      <c r="D4217" s="2">
        <v>53149</v>
      </c>
      <c r="E4217" s="2">
        <v>53301.17</v>
      </c>
      <c r="F4217" s="2">
        <v>52738.720000000001</v>
      </c>
      <c r="G4217" s="2">
        <v>53149</v>
      </c>
    </row>
    <row r="4218" spans="1:7" x14ac:dyDescent="0.3">
      <c r="A4218" s="1" t="s">
        <v>0</v>
      </c>
      <c r="B4218" s="3">
        <v>41561</v>
      </c>
      <c r="C4218" s="2">
        <v>53149.62</v>
      </c>
      <c r="D4218" s="2">
        <v>54170</v>
      </c>
      <c r="E4218" s="2">
        <v>54196.88</v>
      </c>
      <c r="F4218" s="2">
        <v>52833.13</v>
      </c>
      <c r="G4218" s="2">
        <v>54170</v>
      </c>
    </row>
    <row r="4219" spans="1:7" x14ac:dyDescent="0.3">
      <c r="A4219" s="1" t="s">
        <v>0</v>
      </c>
      <c r="B4219" s="3">
        <v>41562</v>
      </c>
      <c r="C4219" s="2">
        <v>54175.55</v>
      </c>
      <c r="D4219" s="2">
        <v>54980</v>
      </c>
      <c r="E4219" s="2">
        <v>55190.11</v>
      </c>
      <c r="F4219" s="2">
        <v>54053.24</v>
      </c>
      <c r="G4219" s="2">
        <v>54980</v>
      </c>
    </row>
    <row r="4220" spans="1:7" x14ac:dyDescent="0.3">
      <c r="A4220" s="1" t="s">
        <v>0</v>
      </c>
      <c r="B4220" s="3">
        <v>41563</v>
      </c>
      <c r="C4220" s="2">
        <v>54983.18</v>
      </c>
      <c r="D4220" s="2">
        <v>55973</v>
      </c>
      <c r="E4220" s="2">
        <v>56747.03</v>
      </c>
      <c r="F4220" s="2">
        <v>54901.83</v>
      </c>
      <c r="G4220" s="2">
        <v>55973</v>
      </c>
    </row>
    <row r="4221" spans="1:7" x14ac:dyDescent="0.3">
      <c r="A4221" s="1" t="s">
        <v>0</v>
      </c>
      <c r="B4221" s="3">
        <v>41564</v>
      </c>
      <c r="C4221" s="2">
        <v>55965.87</v>
      </c>
      <c r="D4221" s="2">
        <v>55358</v>
      </c>
      <c r="E4221" s="2">
        <v>56167.76</v>
      </c>
      <c r="F4221" s="2">
        <v>55145.98</v>
      </c>
      <c r="G4221" s="2">
        <v>55358</v>
      </c>
    </row>
    <row r="4222" spans="1:7" x14ac:dyDescent="0.3">
      <c r="A4222" s="1" t="s">
        <v>0</v>
      </c>
      <c r="B4222" s="3">
        <v>41565</v>
      </c>
      <c r="C4222" s="2">
        <v>55359.99</v>
      </c>
      <c r="D4222" s="2">
        <v>55378</v>
      </c>
      <c r="E4222" s="2">
        <v>56052.46</v>
      </c>
      <c r="F4222" s="2">
        <v>55003.77</v>
      </c>
      <c r="G4222" s="2">
        <v>55378</v>
      </c>
    </row>
    <row r="4223" spans="1:7" x14ac:dyDescent="0.3">
      <c r="A4223" s="1" t="s">
        <v>0</v>
      </c>
      <c r="B4223" s="3">
        <v>41568</v>
      </c>
      <c r="C4223" s="2">
        <v>55380.32</v>
      </c>
      <c r="D4223" s="2">
        <v>56077</v>
      </c>
      <c r="E4223" s="2">
        <v>56109.15</v>
      </c>
      <c r="F4223" s="2">
        <v>55256.84</v>
      </c>
      <c r="G4223" s="2">
        <v>56077</v>
      </c>
    </row>
    <row r="4224" spans="1:7" x14ac:dyDescent="0.3">
      <c r="A4224" s="1" t="s">
        <v>0</v>
      </c>
      <c r="B4224" s="3">
        <v>41569</v>
      </c>
      <c r="C4224" s="2">
        <v>56074.18</v>
      </c>
      <c r="D4224" s="2">
        <v>56460</v>
      </c>
      <c r="E4224" s="2">
        <v>56720.21</v>
      </c>
      <c r="F4224" s="2">
        <v>55897.8</v>
      </c>
      <c r="G4224" s="2">
        <v>56460</v>
      </c>
    </row>
    <row r="4225" spans="1:7" x14ac:dyDescent="0.3">
      <c r="A4225" s="1" t="s">
        <v>0</v>
      </c>
      <c r="B4225" s="3">
        <v>41570</v>
      </c>
      <c r="C4225" s="2">
        <v>56458.879999999997</v>
      </c>
      <c r="D4225" s="2">
        <v>55440</v>
      </c>
      <c r="E4225" s="2">
        <v>56458.879999999997</v>
      </c>
      <c r="F4225" s="2">
        <v>55379.85</v>
      </c>
      <c r="G4225" s="2">
        <v>55440</v>
      </c>
    </row>
    <row r="4226" spans="1:7" x14ac:dyDescent="0.3">
      <c r="A4226" s="1" t="s">
        <v>0</v>
      </c>
      <c r="B4226" s="3">
        <v>41571</v>
      </c>
      <c r="C4226" s="2">
        <v>55440.03</v>
      </c>
      <c r="D4226" s="2">
        <v>54877</v>
      </c>
      <c r="E4226" s="2">
        <v>55864.1</v>
      </c>
      <c r="F4226" s="2">
        <v>54442.62</v>
      </c>
      <c r="G4226" s="2">
        <v>54877</v>
      </c>
    </row>
    <row r="4227" spans="1:7" x14ac:dyDescent="0.3">
      <c r="A4227" s="1" t="s">
        <v>0</v>
      </c>
      <c r="B4227" s="3">
        <v>41572</v>
      </c>
      <c r="C4227" s="2">
        <v>54863.43</v>
      </c>
      <c r="D4227" s="2">
        <v>54154</v>
      </c>
      <c r="E4227" s="2">
        <v>54910.86</v>
      </c>
      <c r="F4227" s="2">
        <v>54141.4</v>
      </c>
      <c r="G4227" s="2">
        <v>54154</v>
      </c>
    </row>
    <row r="4228" spans="1:7" x14ac:dyDescent="0.3">
      <c r="A4228" s="1" t="s">
        <v>0</v>
      </c>
      <c r="B4228" s="3">
        <v>41575</v>
      </c>
      <c r="C4228" s="2">
        <v>54156.36</v>
      </c>
      <c r="D4228" s="2">
        <v>55073</v>
      </c>
      <c r="E4228" s="2">
        <v>55076.06</v>
      </c>
      <c r="F4228" s="2">
        <v>54070.48</v>
      </c>
      <c r="G4228" s="2">
        <v>55073</v>
      </c>
    </row>
    <row r="4229" spans="1:7" x14ac:dyDescent="0.3">
      <c r="A4229" s="1" t="s">
        <v>0</v>
      </c>
      <c r="B4229" s="3">
        <v>41576</v>
      </c>
      <c r="C4229" s="2">
        <v>55075.8</v>
      </c>
      <c r="D4229" s="2">
        <v>54538</v>
      </c>
      <c r="E4229" s="2">
        <v>55266.83</v>
      </c>
      <c r="F4229" s="2">
        <v>54223.63</v>
      </c>
      <c r="G4229" s="2">
        <v>54538</v>
      </c>
    </row>
    <row r="4230" spans="1:7" x14ac:dyDescent="0.3">
      <c r="A4230" s="1" t="s">
        <v>0</v>
      </c>
      <c r="B4230" s="3">
        <v>41577</v>
      </c>
      <c r="C4230" s="2">
        <v>54540.57</v>
      </c>
      <c r="D4230" s="2">
        <v>54172</v>
      </c>
      <c r="E4230" s="2">
        <v>54764.15</v>
      </c>
      <c r="F4230" s="2">
        <v>53917.279999999999</v>
      </c>
      <c r="G4230" s="2">
        <v>54172</v>
      </c>
    </row>
    <row r="4231" spans="1:7" x14ac:dyDescent="0.3">
      <c r="A4231" s="1" t="s">
        <v>0</v>
      </c>
      <c r="B4231" s="3">
        <v>41578</v>
      </c>
      <c r="C4231" s="2">
        <v>54174.11</v>
      </c>
      <c r="D4231" s="2">
        <v>54256</v>
      </c>
      <c r="E4231" s="2">
        <v>54466.49</v>
      </c>
      <c r="F4231" s="2">
        <v>53602.45</v>
      </c>
      <c r="G4231" s="2">
        <v>54256</v>
      </c>
    </row>
    <row r="4232" spans="1:7" x14ac:dyDescent="0.3">
      <c r="A4232" s="1" t="s">
        <v>0</v>
      </c>
      <c r="B4232" s="3">
        <v>41579</v>
      </c>
      <c r="C4232" s="2">
        <v>54255.03</v>
      </c>
      <c r="D4232" s="2">
        <v>54013</v>
      </c>
      <c r="E4232" s="2">
        <v>54387.33</v>
      </c>
      <c r="F4232" s="2">
        <v>53752.67</v>
      </c>
      <c r="G4232" s="2">
        <v>54013</v>
      </c>
    </row>
    <row r="4233" spans="1:7" x14ac:dyDescent="0.3">
      <c r="A4233" s="1" t="s">
        <v>0</v>
      </c>
      <c r="B4233" s="3">
        <v>41582</v>
      </c>
      <c r="C4233" s="2">
        <v>54014.21</v>
      </c>
      <c r="D4233" s="2">
        <v>54436</v>
      </c>
      <c r="E4233" s="2">
        <v>54531.03</v>
      </c>
      <c r="F4233" s="2">
        <v>54008.39</v>
      </c>
      <c r="G4233" s="2">
        <v>54436</v>
      </c>
    </row>
    <row r="4234" spans="1:7" x14ac:dyDescent="0.3">
      <c r="A4234" s="1" t="s">
        <v>0</v>
      </c>
      <c r="B4234" s="3">
        <v>41583</v>
      </c>
      <c r="C4234" s="2">
        <v>54435.62</v>
      </c>
      <c r="D4234" s="2">
        <v>53831</v>
      </c>
      <c r="E4234" s="2">
        <v>54538.63</v>
      </c>
      <c r="F4234" s="2">
        <v>53730.82</v>
      </c>
      <c r="G4234" s="2">
        <v>53831</v>
      </c>
    </row>
    <row r="4235" spans="1:7" x14ac:dyDescent="0.3">
      <c r="A4235" s="1" t="s">
        <v>0</v>
      </c>
      <c r="B4235" s="3">
        <v>41584</v>
      </c>
      <c r="C4235" s="2">
        <v>53839.76</v>
      </c>
      <c r="D4235" s="2">
        <v>53384</v>
      </c>
      <c r="E4235" s="2">
        <v>53856.75</v>
      </c>
      <c r="F4235" s="2">
        <v>53073.47</v>
      </c>
      <c r="G4235" s="2">
        <v>53384</v>
      </c>
    </row>
    <row r="4236" spans="1:7" x14ac:dyDescent="0.3">
      <c r="A4236" s="1" t="s">
        <v>0</v>
      </c>
      <c r="B4236" s="3">
        <v>41585</v>
      </c>
      <c r="C4236" s="2">
        <v>53390.36</v>
      </c>
      <c r="D4236" s="2">
        <v>52740</v>
      </c>
      <c r="E4236" s="2">
        <v>53890.99</v>
      </c>
      <c r="F4236" s="2">
        <v>52558.39</v>
      </c>
      <c r="G4236" s="2">
        <v>52740</v>
      </c>
    </row>
    <row r="4237" spans="1:7" x14ac:dyDescent="0.3">
      <c r="A4237" s="1" t="s">
        <v>0</v>
      </c>
      <c r="B4237" s="3">
        <v>41586</v>
      </c>
      <c r="C4237" s="2">
        <v>52738.9</v>
      </c>
      <c r="D4237" s="2">
        <v>52248</v>
      </c>
      <c r="E4237" s="2">
        <v>52867.92</v>
      </c>
      <c r="F4237" s="2">
        <v>51735.25</v>
      </c>
      <c r="G4237" s="2">
        <v>52248</v>
      </c>
    </row>
    <row r="4238" spans="1:7" x14ac:dyDescent="0.3">
      <c r="A4238" s="1" t="s">
        <v>0</v>
      </c>
      <c r="B4238" s="3">
        <v>41589</v>
      </c>
      <c r="C4238" s="2">
        <v>52246.97</v>
      </c>
      <c r="D4238" s="2">
        <v>52623</v>
      </c>
      <c r="E4238" s="2">
        <v>52645.52</v>
      </c>
      <c r="F4238" s="2">
        <v>52072.18</v>
      </c>
      <c r="G4238" s="2">
        <v>52623</v>
      </c>
    </row>
    <row r="4239" spans="1:7" x14ac:dyDescent="0.3">
      <c r="A4239" s="1" t="s">
        <v>0</v>
      </c>
      <c r="B4239" s="3">
        <v>41590</v>
      </c>
      <c r="C4239" s="2">
        <v>52624.45</v>
      </c>
      <c r="D4239" s="2">
        <v>51804</v>
      </c>
      <c r="E4239" s="2">
        <v>52811.4</v>
      </c>
      <c r="F4239" s="2">
        <v>51635.66</v>
      </c>
      <c r="G4239" s="2">
        <v>51804</v>
      </c>
    </row>
    <row r="4240" spans="1:7" x14ac:dyDescent="0.3">
      <c r="A4240" s="1" t="s">
        <v>0</v>
      </c>
      <c r="B4240" s="3">
        <v>41591</v>
      </c>
      <c r="C4240" s="2">
        <v>51804.33</v>
      </c>
      <c r="D4240" s="2">
        <v>52230</v>
      </c>
      <c r="E4240" s="2">
        <v>52271.39</v>
      </c>
      <c r="F4240" s="2">
        <v>51290.28</v>
      </c>
      <c r="G4240" s="2">
        <v>52230</v>
      </c>
    </row>
    <row r="4241" spans="1:7" x14ac:dyDescent="0.3">
      <c r="A4241" s="1" t="s">
        <v>0</v>
      </c>
      <c r="B4241" s="3">
        <v>41592</v>
      </c>
      <c r="C4241" s="2">
        <v>52232.73</v>
      </c>
      <c r="D4241" s="2">
        <v>53451</v>
      </c>
      <c r="E4241" s="2">
        <v>53566.32</v>
      </c>
      <c r="F4241" s="2">
        <v>52232.73</v>
      </c>
      <c r="G4241" s="2">
        <v>53451</v>
      </c>
    </row>
    <row r="4242" spans="1:7" x14ac:dyDescent="0.3">
      <c r="A4242" s="1" t="s">
        <v>0</v>
      </c>
      <c r="B4242" s="3">
        <v>41596</v>
      </c>
      <c r="C4242" s="2">
        <v>53451.6</v>
      </c>
      <c r="D4242" s="2">
        <v>54307</v>
      </c>
      <c r="E4242" s="2">
        <v>54317.16</v>
      </c>
      <c r="F4242" s="2">
        <v>53451.6</v>
      </c>
      <c r="G4242" s="2">
        <v>54307</v>
      </c>
    </row>
    <row r="4243" spans="1:7" x14ac:dyDescent="0.3">
      <c r="A4243" s="1" t="s">
        <v>0</v>
      </c>
      <c r="B4243" s="3">
        <v>41597</v>
      </c>
      <c r="C4243" s="2">
        <v>54303.64</v>
      </c>
      <c r="D4243" s="2">
        <v>53032</v>
      </c>
      <c r="E4243" s="2">
        <v>54303.64</v>
      </c>
      <c r="F4243" s="2">
        <v>52831.06</v>
      </c>
      <c r="G4243" s="2">
        <v>53032</v>
      </c>
    </row>
    <row r="4244" spans="1:7" x14ac:dyDescent="0.3">
      <c r="A4244" s="1" t="s">
        <v>0</v>
      </c>
      <c r="B4244" s="3">
        <v>41598</v>
      </c>
      <c r="C4244" s="2" t="s">
        <v>7</v>
      </c>
      <c r="D4244" s="2">
        <v>53032</v>
      </c>
      <c r="E4244" s="2" t="s">
        <v>7</v>
      </c>
      <c r="F4244" s="2" t="s">
        <v>7</v>
      </c>
      <c r="G4244" s="2">
        <v>53032</v>
      </c>
    </row>
    <row r="4245" spans="1:7" x14ac:dyDescent="0.3">
      <c r="A4245" s="1" t="s">
        <v>0</v>
      </c>
      <c r="B4245" s="3">
        <v>41599</v>
      </c>
      <c r="C4245" s="2">
        <v>53026.58</v>
      </c>
      <c r="D4245" s="2">
        <v>52688</v>
      </c>
      <c r="E4245" s="2">
        <v>53026.58</v>
      </c>
      <c r="F4245" s="2">
        <v>52190.27</v>
      </c>
      <c r="G4245" s="2">
        <v>52688</v>
      </c>
    </row>
    <row r="4246" spans="1:7" x14ac:dyDescent="0.3">
      <c r="A4246" s="1" t="s">
        <v>0</v>
      </c>
      <c r="B4246" s="3">
        <v>41600</v>
      </c>
      <c r="C4246" s="2">
        <v>52685.61</v>
      </c>
      <c r="D4246" s="2">
        <v>52800</v>
      </c>
      <c r="E4246" s="2">
        <v>53221.4</v>
      </c>
      <c r="F4246" s="2">
        <v>52095.78</v>
      </c>
      <c r="G4246" s="2">
        <v>52800</v>
      </c>
    </row>
    <row r="4247" spans="1:7" x14ac:dyDescent="0.3">
      <c r="A4247" s="1" t="s">
        <v>0</v>
      </c>
      <c r="B4247" s="3">
        <v>41603</v>
      </c>
      <c r="C4247" s="2">
        <v>52807.05</v>
      </c>
      <c r="D4247" s="2">
        <v>52263</v>
      </c>
      <c r="E4247" s="2">
        <v>52995.1</v>
      </c>
      <c r="F4247" s="2">
        <v>52115.83</v>
      </c>
      <c r="G4247" s="2">
        <v>52263</v>
      </c>
    </row>
    <row r="4248" spans="1:7" x14ac:dyDescent="0.3">
      <c r="A4248" s="1" t="s">
        <v>0</v>
      </c>
      <c r="B4248" s="3">
        <v>41604</v>
      </c>
      <c r="C4248" s="2">
        <v>52258.64</v>
      </c>
      <c r="D4248" s="2">
        <v>51446</v>
      </c>
      <c r="E4248" s="2">
        <v>52410.49</v>
      </c>
      <c r="F4248" s="2">
        <v>51433.29</v>
      </c>
      <c r="G4248" s="2">
        <v>51446</v>
      </c>
    </row>
    <row r="4249" spans="1:7" x14ac:dyDescent="0.3">
      <c r="A4249" s="1" t="s">
        <v>0</v>
      </c>
      <c r="B4249" s="3">
        <v>41605</v>
      </c>
      <c r="C4249" s="2">
        <v>51447.68</v>
      </c>
      <c r="D4249" s="2">
        <v>51861</v>
      </c>
      <c r="E4249" s="2">
        <v>52112.99</v>
      </c>
      <c r="F4249" s="2">
        <v>51447.68</v>
      </c>
      <c r="G4249" s="2">
        <v>51861</v>
      </c>
    </row>
    <row r="4250" spans="1:7" x14ac:dyDescent="0.3">
      <c r="A4250" s="1" t="s">
        <v>0</v>
      </c>
      <c r="B4250" s="3">
        <v>41606</v>
      </c>
      <c r="C4250" s="2">
        <v>51861.51</v>
      </c>
      <c r="D4250" s="2">
        <v>51846</v>
      </c>
      <c r="E4250" s="2">
        <v>52458.01</v>
      </c>
      <c r="F4250" s="2">
        <v>51696.89</v>
      </c>
      <c r="G4250" s="2">
        <v>51846</v>
      </c>
    </row>
    <row r="4251" spans="1:7" x14ac:dyDescent="0.3">
      <c r="A4251" s="1" t="s">
        <v>0</v>
      </c>
      <c r="B4251" s="3">
        <v>41607</v>
      </c>
      <c r="C4251" s="2">
        <v>51846.83</v>
      </c>
      <c r="D4251" s="2">
        <v>52482</v>
      </c>
      <c r="E4251" s="2">
        <v>52482.49</v>
      </c>
      <c r="F4251" s="2">
        <v>51846.83</v>
      </c>
      <c r="G4251" s="2">
        <v>52482</v>
      </c>
    </row>
    <row r="4252" spans="1:7" x14ac:dyDescent="0.3">
      <c r="A4252" s="1" t="s">
        <v>0</v>
      </c>
      <c r="B4252" s="3">
        <v>41610</v>
      </c>
      <c r="C4252" s="2">
        <v>52479.11</v>
      </c>
      <c r="D4252" s="2">
        <v>51244</v>
      </c>
      <c r="E4252" s="2">
        <v>52479.11</v>
      </c>
      <c r="F4252" s="2">
        <v>51244.87</v>
      </c>
      <c r="G4252" s="2">
        <v>51244</v>
      </c>
    </row>
    <row r="4253" spans="1:7" x14ac:dyDescent="0.3">
      <c r="A4253" s="1" t="s">
        <v>0</v>
      </c>
      <c r="B4253" s="3">
        <v>41611</v>
      </c>
      <c r="C4253" s="2">
        <v>51239.59</v>
      </c>
      <c r="D4253" s="2">
        <v>50348</v>
      </c>
      <c r="E4253" s="2">
        <v>51257.25</v>
      </c>
      <c r="F4253" s="2">
        <v>50223.54</v>
      </c>
      <c r="G4253" s="2">
        <v>50348</v>
      </c>
    </row>
    <row r="4254" spans="1:7" x14ac:dyDescent="0.3">
      <c r="A4254" s="1" t="s">
        <v>0</v>
      </c>
      <c r="B4254" s="3">
        <v>41612</v>
      </c>
      <c r="C4254" s="2">
        <v>50358.89</v>
      </c>
      <c r="D4254" s="2">
        <v>50215</v>
      </c>
      <c r="E4254" s="2">
        <v>50744.43</v>
      </c>
      <c r="F4254" s="2">
        <v>50113.760000000002</v>
      </c>
      <c r="G4254" s="2">
        <v>50215</v>
      </c>
    </row>
    <row r="4255" spans="1:7" x14ac:dyDescent="0.3">
      <c r="A4255" s="1" t="s">
        <v>0</v>
      </c>
      <c r="B4255" s="3">
        <v>41613</v>
      </c>
      <c r="C4255" s="2">
        <v>50220.17</v>
      </c>
      <c r="D4255" s="2">
        <v>50787</v>
      </c>
      <c r="E4255" s="2">
        <v>51123.76</v>
      </c>
      <c r="F4255" s="2">
        <v>50220.17</v>
      </c>
      <c r="G4255" s="2">
        <v>50787</v>
      </c>
    </row>
    <row r="4256" spans="1:7" x14ac:dyDescent="0.3">
      <c r="A4256" s="1" t="s">
        <v>0</v>
      </c>
      <c r="B4256" s="3">
        <v>41614</v>
      </c>
      <c r="C4256" s="2">
        <v>50787.63</v>
      </c>
      <c r="D4256" s="2">
        <v>50944</v>
      </c>
      <c r="E4256" s="2">
        <v>51364.94</v>
      </c>
      <c r="F4256" s="2">
        <v>50609.96</v>
      </c>
      <c r="G4256" s="2">
        <v>50944</v>
      </c>
    </row>
    <row r="4257" spans="1:7" x14ac:dyDescent="0.3">
      <c r="A4257" s="1" t="s">
        <v>0</v>
      </c>
      <c r="B4257" s="3">
        <v>41617</v>
      </c>
      <c r="C4257" s="2">
        <v>50942.39</v>
      </c>
      <c r="D4257" s="2">
        <v>51165</v>
      </c>
      <c r="E4257" s="2">
        <v>51298.21</v>
      </c>
      <c r="F4257" s="2">
        <v>50832.11</v>
      </c>
      <c r="G4257" s="2">
        <v>51165</v>
      </c>
    </row>
    <row r="4258" spans="1:7" x14ac:dyDescent="0.3">
      <c r="A4258" s="1" t="s">
        <v>0</v>
      </c>
      <c r="B4258" s="3">
        <v>41618</v>
      </c>
      <c r="C4258" s="2">
        <v>51166.59</v>
      </c>
      <c r="D4258" s="2">
        <v>50993</v>
      </c>
      <c r="E4258" s="2">
        <v>51334.25</v>
      </c>
      <c r="F4258" s="2">
        <v>50955.66</v>
      </c>
      <c r="G4258" s="2">
        <v>50993</v>
      </c>
    </row>
    <row r="4259" spans="1:7" x14ac:dyDescent="0.3">
      <c r="A4259" s="1" t="s">
        <v>0</v>
      </c>
      <c r="B4259" s="3">
        <v>41619</v>
      </c>
      <c r="C4259" s="2">
        <v>50990.62</v>
      </c>
      <c r="D4259" s="2">
        <v>50067</v>
      </c>
      <c r="E4259" s="2">
        <v>51038.59</v>
      </c>
      <c r="F4259" s="2">
        <v>50067.99</v>
      </c>
      <c r="G4259" s="2">
        <v>50067</v>
      </c>
    </row>
    <row r="4260" spans="1:7" x14ac:dyDescent="0.3">
      <c r="A4260" s="1" t="s">
        <v>0</v>
      </c>
      <c r="B4260" s="3">
        <v>41620</v>
      </c>
      <c r="C4260" s="2">
        <v>50076.84</v>
      </c>
      <c r="D4260" s="2">
        <v>50121</v>
      </c>
      <c r="E4260" s="2">
        <v>50331.27</v>
      </c>
      <c r="F4260" s="2">
        <v>49842.31</v>
      </c>
      <c r="G4260" s="2">
        <v>50121</v>
      </c>
    </row>
    <row r="4261" spans="1:7" x14ac:dyDescent="0.3">
      <c r="A4261" s="1" t="s">
        <v>0</v>
      </c>
      <c r="B4261" s="3">
        <v>41621</v>
      </c>
      <c r="C4261" s="2">
        <v>50133.03</v>
      </c>
      <c r="D4261" s="2">
        <v>50051</v>
      </c>
      <c r="E4261" s="2">
        <v>50518.64</v>
      </c>
      <c r="F4261" s="2">
        <v>50006.11</v>
      </c>
      <c r="G4261" s="2">
        <v>50051</v>
      </c>
    </row>
    <row r="4262" spans="1:7" x14ac:dyDescent="0.3">
      <c r="A4262" s="1" t="s">
        <v>0</v>
      </c>
      <c r="B4262" s="3">
        <v>41624</v>
      </c>
      <c r="C4262" s="2">
        <v>50048.67</v>
      </c>
      <c r="D4262" s="2">
        <v>50279</v>
      </c>
      <c r="E4262" s="2">
        <v>50611.49</v>
      </c>
      <c r="F4262" s="2">
        <v>50048.67</v>
      </c>
      <c r="G4262" s="2">
        <v>50279</v>
      </c>
    </row>
    <row r="4263" spans="1:7" x14ac:dyDescent="0.3">
      <c r="A4263" s="1" t="s">
        <v>0</v>
      </c>
      <c r="B4263" s="3">
        <v>41625</v>
      </c>
      <c r="C4263" s="2">
        <v>50279.25</v>
      </c>
      <c r="D4263" s="2">
        <v>50090</v>
      </c>
      <c r="E4263" s="2">
        <v>50563.21</v>
      </c>
      <c r="F4263" s="2">
        <v>50049.08</v>
      </c>
      <c r="G4263" s="2">
        <v>50090</v>
      </c>
    </row>
    <row r="4264" spans="1:7" x14ac:dyDescent="0.3">
      <c r="A4264" s="1" t="s">
        <v>0</v>
      </c>
      <c r="B4264" s="3">
        <v>41626</v>
      </c>
      <c r="C4264" s="2">
        <v>50110.39</v>
      </c>
      <c r="D4264" s="2">
        <v>50563</v>
      </c>
      <c r="E4264" s="2">
        <v>50869.31</v>
      </c>
      <c r="F4264" s="2">
        <v>50110.39</v>
      </c>
      <c r="G4264" s="2">
        <v>50563</v>
      </c>
    </row>
    <row r="4265" spans="1:7" x14ac:dyDescent="0.3">
      <c r="A4265" s="1" t="s">
        <v>0</v>
      </c>
      <c r="B4265" s="3">
        <v>41627</v>
      </c>
      <c r="C4265" s="2">
        <v>50578</v>
      </c>
      <c r="D4265" s="2">
        <v>51633</v>
      </c>
      <c r="E4265" s="2">
        <v>51168</v>
      </c>
      <c r="F4265" s="2">
        <v>50578</v>
      </c>
      <c r="G4265" s="2">
        <v>51633</v>
      </c>
    </row>
    <row r="4266" spans="1:7" x14ac:dyDescent="0.3">
      <c r="A4266" s="1" t="s">
        <v>0</v>
      </c>
      <c r="B4266" s="3">
        <v>41628</v>
      </c>
      <c r="C4266" s="2">
        <v>51619.6</v>
      </c>
      <c r="D4266" s="2">
        <v>51185</v>
      </c>
      <c r="E4266" s="2">
        <v>51640.98</v>
      </c>
      <c r="F4266" s="2">
        <v>51024.65</v>
      </c>
      <c r="G4266" s="2">
        <v>51185</v>
      </c>
    </row>
    <row r="4267" spans="1:7" x14ac:dyDescent="0.3">
      <c r="A4267" s="1" t="s">
        <v>0</v>
      </c>
      <c r="B4267" s="3">
        <v>41631</v>
      </c>
      <c r="C4267" s="2">
        <v>51187.57</v>
      </c>
      <c r="D4267" s="2">
        <v>51356</v>
      </c>
      <c r="E4267" s="2">
        <v>51604.98</v>
      </c>
      <c r="F4267" s="2">
        <v>51187.57</v>
      </c>
      <c r="G4267" s="2">
        <v>51356</v>
      </c>
    </row>
    <row r="4268" spans="1:7" x14ac:dyDescent="0.3">
      <c r="A4268" s="1" t="s">
        <v>0</v>
      </c>
      <c r="B4268" s="3">
        <v>41632</v>
      </c>
      <c r="C4268" s="2">
        <v>51356.1</v>
      </c>
      <c r="D4268" s="2">
        <v>51356</v>
      </c>
      <c r="E4268" s="2">
        <v>51356.1</v>
      </c>
      <c r="F4268" s="2">
        <v>51356.1</v>
      </c>
      <c r="G4268" s="2">
        <v>51356</v>
      </c>
    </row>
    <row r="4269" spans="1:7" x14ac:dyDescent="0.3">
      <c r="A4269" s="1" t="s">
        <v>0</v>
      </c>
      <c r="B4269" s="3">
        <v>41634</v>
      </c>
      <c r="C4269" s="2">
        <v>51357.99</v>
      </c>
      <c r="D4269" s="2">
        <v>51221</v>
      </c>
      <c r="E4269" s="2">
        <v>51609.85</v>
      </c>
      <c r="F4269" s="2">
        <v>51184.959999999999</v>
      </c>
      <c r="G4269" s="2">
        <v>51221</v>
      </c>
    </row>
    <row r="4270" spans="1:7" x14ac:dyDescent="0.3">
      <c r="A4270" s="1" t="s">
        <v>0</v>
      </c>
      <c r="B4270" s="3">
        <v>41635</v>
      </c>
      <c r="C4270" s="2">
        <v>51239.46</v>
      </c>
      <c r="D4270" s="2">
        <v>51266</v>
      </c>
      <c r="E4270" s="2">
        <v>51395.28</v>
      </c>
      <c r="F4270" s="2">
        <v>51207</v>
      </c>
      <c r="G4270" s="2">
        <v>51266</v>
      </c>
    </row>
    <row r="4271" spans="1:7" x14ac:dyDescent="0.3">
      <c r="A4271" s="1" t="s">
        <v>0</v>
      </c>
      <c r="B4271" s="3">
        <v>41638</v>
      </c>
      <c r="C4271" s="2">
        <v>51274.46</v>
      </c>
      <c r="D4271" s="2">
        <v>51507</v>
      </c>
      <c r="E4271" s="2">
        <v>51995.79</v>
      </c>
      <c r="F4271" s="2">
        <v>51274.46</v>
      </c>
      <c r="G4271" s="2">
        <v>51507</v>
      </c>
    </row>
    <row r="4272" spans="1:7" x14ac:dyDescent="0.3">
      <c r="A4272" s="1" t="s">
        <v>0</v>
      </c>
      <c r="B4272" s="3">
        <v>41639</v>
      </c>
      <c r="C4272" s="2" t="s">
        <v>7</v>
      </c>
      <c r="D4272" s="2">
        <v>51507</v>
      </c>
      <c r="E4272" s="2" t="s">
        <v>7</v>
      </c>
      <c r="F4272" s="2" t="s">
        <v>7</v>
      </c>
      <c r="G4272" s="2">
        <v>51507</v>
      </c>
    </row>
    <row r="4273" spans="1:7" x14ac:dyDescent="0.3">
      <c r="A4273" s="1" t="s">
        <v>0</v>
      </c>
      <c r="B4273" s="3">
        <v>41641</v>
      </c>
      <c r="C4273" s="2">
        <v>51522.19</v>
      </c>
      <c r="D4273" s="2">
        <v>50341</v>
      </c>
      <c r="E4273" s="2">
        <v>51656.14</v>
      </c>
      <c r="F4273" s="2">
        <v>50246.3</v>
      </c>
      <c r="G4273" s="2">
        <v>50341</v>
      </c>
    </row>
    <row r="4274" spans="1:7" x14ac:dyDescent="0.3">
      <c r="A4274" s="1" t="s">
        <v>0</v>
      </c>
      <c r="B4274" s="3">
        <v>41642</v>
      </c>
      <c r="C4274" s="2">
        <v>50348.27</v>
      </c>
      <c r="D4274" s="2">
        <v>50981</v>
      </c>
      <c r="E4274" s="2">
        <v>50981.09</v>
      </c>
      <c r="F4274" s="2">
        <v>50268.72</v>
      </c>
      <c r="G4274" s="2">
        <v>50981</v>
      </c>
    </row>
    <row r="4275" spans="1:7" x14ac:dyDescent="0.3">
      <c r="A4275" s="1" t="s">
        <v>0</v>
      </c>
      <c r="B4275" s="3">
        <v>41645</v>
      </c>
      <c r="C4275" s="2">
        <v>50980.15</v>
      </c>
      <c r="D4275" s="2">
        <v>50973</v>
      </c>
      <c r="E4275" s="2">
        <v>51002.29</v>
      </c>
      <c r="F4275" s="2">
        <v>50451.42</v>
      </c>
      <c r="G4275" s="2">
        <v>50973</v>
      </c>
    </row>
    <row r="4276" spans="1:7" x14ac:dyDescent="0.3">
      <c r="A4276" s="1" t="s">
        <v>0</v>
      </c>
      <c r="B4276" s="3">
        <v>41646</v>
      </c>
      <c r="C4276" s="2">
        <v>50981.58</v>
      </c>
      <c r="D4276" s="2">
        <v>50430</v>
      </c>
      <c r="E4276" s="2">
        <v>51477.81</v>
      </c>
      <c r="F4276" s="2">
        <v>50429.14</v>
      </c>
      <c r="G4276" s="2">
        <v>50430</v>
      </c>
    </row>
    <row r="4277" spans="1:7" x14ac:dyDescent="0.3">
      <c r="A4277" s="1" t="s">
        <v>0</v>
      </c>
      <c r="B4277" s="3">
        <v>41647</v>
      </c>
      <c r="C4277" s="2">
        <v>50431.23</v>
      </c>
      <c r="D4277" s="2">
        <v>50576</v>
      </c>
      <c r="E4277" s="2">
        <v>50792.61</v>
      </c>
      <c r="F4277" s="2">
        <v>50423.58</v>
      </c>
      <c r="G4277" s="2">
        <v>50576</v>
      </c>
    </row>
    <row r="4278" spans="1:7" x14ac:dyDescent="0.3">
      <c r="A4278" s="1" t="s">
        <v>0</v>
      </c>
      <c r="B4278" s="3">
        <v>41648</v>
      </c>
      <c r="C4278" s="2">
        <v>50575.78</v>
      </c>
      <c r="D4278" s="2">
        <v>49321</v>
      </c>
      <c r="E4278" s="2">
        <v>50575.78</v>
      </c>
      <c r="F4278" s="2">
        <v>49258.63</v>
      </c>
      <c r="G4278" s="2">
        <v>49321</v>
      </c>
    </row>
    <row r="4279" spans="1:7" x14ac:dyDescent="0.3">
      <c r="A4279" s="1" t="s">
        <v>0</v>
      </c>
      <c r="B4279" s="3">
        <v>41649</v>
      </c>
      <c r="C4279" s="2">
        <v>49321.68</v>
      </c>
      <c r="D4279" s="2">
        <v>49696</v>
      </c>
      <c r="E4279" s="2">
        <v>50145.37</v>
      </c>
      <c r="F4279" s="2">
        <v>49267.26</v>
      </c>
      <c r="G4279" s="2">
        <v>49696</v>
      </c>
    </row>
    <row r="4280" spans="1:7" x14ac:dyDescent="0.3">
      <c r="A4280" s="1" t="s">
        <v>0</v>
      </c>
      <c r="B4280" s="3">
        <v>41652</v>
      </c>
      <c r="C4280" s="2">
        <v>49708.29</v>
      </c>
      <c r="D4280" s="2">
        <v>49426</v>
      </c>
      <c r="E4280" s="2">
        <v>50003.23</v>
      </c>
      <c r="F4280" s="2">
        <v>49308.77</v>
      </c>
      <c r="G4280" s="2">
        <v>49426</v>
      </c>
    </row>
    <row r="4281" spans="1:7" x14ac:dyDescent="0.3">
      <c r="A4281" s="1" t="s">
        <v>0</v>
      </c>
      <c r="B4281" s="3">
        <v>41653</v>
      </c>
      <c r="C4281" s="2">
        <v>49421.07</v>
      </c>
      <c r="D4281" s="2">
        <v>49703</v>
      </c>
      <c r="E4281" s="2">
        <v>49833.53</v>
      </c>
      <c r="F4281" s="2">
        <v>49263.11</v>
      </c>
      <c r="G4281" s="2">
        <v>49703</v>
      </c>
    </row>
    <row r="4282" spans="1:7" x14ac:dyDescent="0.3">
      <c r="A4282" s="1" t="s">
        <v>0</v>
      </c>
      <c r="B4282" s="3">
        <v>41654</v>
      </c>
      <c r="C4282" s="2">
        <v>49714.97</v>
      </c>
      <c r="D4282" s="2">
        <v>50105</v>
      </c>
      <c r="E4282" s="2">
        <v>50229.75</v>
      </c>
      <c r="F4282" s="2">
        <v>49714.97</v>
      </c>
      <c r="G4282" s="2">
        <v>50105</v>
      </c>
    </row>
    <row r="4283" spans="1:7" x14ac:dyDescent="0.3">
      <c r="A4283" s="1" t="s">
        <v>0</v>
      </c>
      <c r="B4283" s="3">
        <v>41655</v>
      </c>
      <c r="C4283" s="2">
        <v>50106.34</v>
      </c>
      <c r="D4283" s="2">
        <v>49696</v>
      </c>
      <c r="E4283" s="2">
        <v>50577.38</v>
      </c>
      <c r="F4283" s="2">
        <v>49628.01</v>
      </c>
      <c r="G4283" s="2">
        <v>49696</v>
      </c>
    </row>
    <row r="4284" spans="1:7" x14ac:dyDescent="0.3">
      <c r="A4284" s="1" t="s">
        <v>0</v>
      </c>
      <c r="B4284" s="3">
        <v>41656</v>
      </c>
      <c r="C4284" s="2">
        <v>49696.28</v>
      </c>
      <c r="D4284" s="2">
        <v>49181</v>
      </c>
      <c r="E4284" s="2">
        <v>49868.22</v>
      </c>
      <c r="F4284" s="2">
        <v>49174.03</v>
      </c>
      <c r="G4284" s="2">
        <v>49181</v>
      </c>
    </row>
    <row r="4285" spans="1:7" x14ac:dyDescent="0.3">
      <c r="A4285" s="1" t="s">
        <v>0</v>
      </c>
      <c r="B4285" s="3">
        <v>41659</v>
      </c>
      <c r="C4285" s="2">
        <v>49180.62</v>
      </c>
      <c r="D4285" s="2">
        <v>48708</v>
      </c>
      <c r="E4285" s="2">
        <v>49292.2</v>
      </c>
      <c r="F4285" s="2">
        <v>48673.05</v>
      </c>
      <c r="G4285" s="2">
        <v>48708</v>
      </c>
    </row>
    <row r="4286" spans="1:7" x14ac:dyDescent="0.3">
      <c r="A4286" s="1" t="s">
        <v>0</v>
      </c>
      <c r="B4286" s="3">
        <v>41660</v>
      </c>
      <c r="C4286" s="2">
        <v>48728.2</v>
      </c>
      <c r="D4286" s="2">
        <v>48542</v>
      </c>
      <c r="E4286" s="2">
        <v>49123.53</v>
      </c>
      <c r="F4286" s="2">
        <v>48440.05</v>
      </c>
      <c r="G4286" s="2">
        <v>48542</v>
      </c>
    </row>
    <row r="4287" spans="1:7" x14ac:dyDescent="0.3">
      <c r="A4287" s="1" t="s">
        <v>0</v>
      </c>
      <c r="B4287" s="3">
        <v>41661</v>
      </c>
      <c r="C4287" s="2">
        <v>48542.99</v>
      </c>
      <c r="D4287" s="2">
        <v>49299</v>
      </c>
      <c r="E4287" s="2">
        <v>49487.040000000001</v>
      </c>
      <c r="F4287" s="2">
        <v>48542.99</v>
      </c>
      <c r="G4287" s="2">
        <v>49299</v>
      </c>
    </row>
    <row r="4288" spans="1:7" x14ac:dyDescent="0.3">
      <c r="A4288" s="1" t="s">
        <v>0</v>
      </c>
      <c r="B4288" s="3">
        <v>41662</v>
      </c>
      <c r="C4288" s="2">
        <v>49293.58</v>
      </c>
      <c r="D4288" s="2">
        <v>48320</v>
      </c>
      <c r="E4288" s="2">
        <v>49598.35</v>
      </c>
      <c r="F4288" s="2">
        <v>48320.639999999999</v>
      </c>
      <c r="G4288" s="2">
        <v>48320</v>
      </c>
    </row>
    <row r="4289" spans="1:7" x14ac:dyDescent="0.3">
      <c r="A4289" s="1" t="s">
        <v>0</v>
      </c>
      <c r="B4289" s="3">
        <v>41663</v>
      </c>
      <c r="C4289" s="2">
        <v>48325.32</v>
      </c>
      <c r="D4289" s="2">
        <v>47787</v>
      </c>
      <c r="E4289" s="2">
        <v>48327.15</v>
      </c>
      <c r="F4289" s="2">
        <v>47493.97</v>
      </c>
      <c r="G4289" s="2">
        <v>47787</v>
      </c>
    </row>
    <row r="4290" spans="1:7" x14ac:dyDescent="0.3">
      <c r="A4290" s="1" t="s">
        <v>0</v>
      </c>
      <c r="B4290" s="3">
        <v>41666</v>
      </c>
      <c r="C4290" s="2">
        <v>47781.54</v>
      </c>
      <c r="D4290" s="2">
        <v>47701</v>
      </c>
      <c r="E4290" s="2">
        <v>48146.879999999997</v>
      </c>
      <c r="F4290" s="2">
        <v>47492.69</v>
      </c>
      <c r="G4290" s="2">
        <v>47701</v>
      </c>
    </row>
    <row r="4291" spans="1:7" x14ac:dyDescent="0.3">
      <c r="A4291" s="1" t="s">
        <v>0</v>
      </c>
      <c r="B4291" s="3">
        <v>41667</v>
      </c>
      <c r="C4291" s="2">
        <v>47749.85</v>
      </c>
      <c r="D4291" s="2">
        <v>47840</v>
      </c>
      <c r="E4291" s="2">
        <v>48487.51</v>
      </c>
      <c r="F4291" s="2">
        <v>47749.85</v>
      </c>
      <c r="G4291" s="2">
        <v>47840</v>
      </c>
    </row>
    <row r="4292" spans="1:7" x14ac:dyDescent="0.3">
      <c r="A4292" s="1" t="s">
        <v>0</v>
      </c>
      <c r="B4292" s="3">
        <v>41668</v>
      </c>
      <c r="C4292" s="2">
        <v>47839.040000000001</v>
      </c>
      <c r="D4292" s="2">
        <v>47556</v>
      </c>
      <c r="E4292" s="2">
        <v>47884.07</v>
      </c>
      <c r="F4292" s="2">
        <v>47153.97</v>
      </c>
      <c r="G4292" s="2">
        <v>47556</v>
      </c>
    </row>
    <row r="4293" spans="1:7" x14ac:dyDescent="0.3">
      <c r="A4293" s="1" t="s">
        <v>0</v>
      </c>
      <c r="B4293" s="3">
        <v>41669</v>
      </c>
      <c r="C4293" s="2">
        <v>47553.8</v>
      </c>
      <c r="D4293" s="2">
        <v>47244</v>
      </c>
      <c r="E4293" s="2">
        <v>48034.03</v>
      </c>
      <c r="F4293" s="2">
        <v>47114.73</v>
      </c>
      <c r="G4293" s="2">
        <v>47244</v>
      </c>
    </row>
    <row r="4294" spans="1:7" x14ac:dyDescent="0.3">
      <c r="A4294" s="1" t="s">
        <v>0</v>
      </c>
      <c r="B4294" s="3">
        <v>41670</v>
      </c>
      <c r="C4294" s="2">
        <v>47233.71</v>
      </c>
      <c r="D4294" s="2">
        <v>47638</v>
      </c>
      <c r="E4294" s="2">
        <v>47652.37</v>
      </c>
      <c r="F4294" s="2">
        <v>46813.69</v>
      </c>
      <c r="G4294" s="2">
        <v>47638</v>
      </c>
    </row>
    <row r="4295" spans="1:7" x14ac:dyDescent="0.3">
      <c r="A4295" s="1" t="s">
        <v>0</v>
      </c>
      <c r="B4295" s="3">
        <v>41673</v>
      </c>
      <c r="C4295" s="2">
        <v>47622.76</v>
      </c>
      <c r="D4295" s="2">
        <v>46147</v>
      </c>
      <c r="E4295" s="2">
        <v>47622.76</v>
      </c>
      <c r="F4295" s="2">
        <v>46109.45</v>
      </c>
      <c r="G4295" s="2">
        <v>46147</v>
      </c>
    </row>
    <row r="4296" spans="1:7" x14ac:dyDescent="0.3">
      <c r="A4296" s="1" t="s">
        <v>0</v>
      </c>
      <c r="B4296" s="3">
        <v>41674</v>
      </c>
      <c r="C4296" s="2">
        <v>46147.519999999997</v>
      </c>
      <c r="D4296" s="2">
        <v>46964</v>
      </c>
      <c r="E4296" s="2">
        <v>47131.61</v>
      </c>
      <c r="F4296" s="2">
        <v>46145.89</v>
      </c>
      <c r="G4296" s="2">
        <v>46964</v>
      </c>
    </row>
    <row r="4297" spans="1:7" x14ac:dyDescent="0.3">
      <c r="A4297" s="1" t="s">
        <v>0</v>
      </c>
      <c r="B4297" s="3">
        <v>41675</v>
      </c>
      <c r="C4297" s="2">
        <v>46964.22</v>
      </c>
      <c r="D4297" s="2">
        <v>46624</v>
      </c>
      <c r="E4297" s="2">
        <v>47148.43</v>
      </c>
      <c r="F4297" s="2">
        <v>46224.19</v>
      </c>
      <c r="G4297" s="2">
        <v>46624</v>
      </c>
    </row>
    <row r="4298" spans="1:7" x14ac:dyDescent="0.3">
      <c r="A4298" s="1" t="s">
        <v>0</v>
      </c>
      <c r="B4298" s="3">
        <v>41676</v>
      </c>
      <c r="C4298" s="2">
        <v>46987.519999999997</v>
      </c>
      <c r="D4298" s="2">
        <v>47738</v>
      </c>
      <c r="E4298" s="2">
        <v>48033.74</v>
      </c>
      <c r="F4298" s="2">
        <v>46632.17</v>
      </c>
      <c r="G4298" s="2">
        <v>47738</v>
      </c>
    </row>
    <row r="4299" spans="1:7" x14ac:dyDescent="0.3">
      <c r="A4299" s="1" t="s">
        <v>0</v>
      </c>
      <c r="B4299" s="3">
        <v>41677</v>
      </c>
      <c r="C4299" s="2">
        <v>47739.46</v>
      </c>
      <c r="D4299" s="2">
        <v>48073</v>
      </c>
      <c r="E4299" s="2">
        <v>48253.16</v>
      </c>
      <c r="F4299" s="2">
        <v>47556.95</v>
      </c>
      <c r="G4299" s="2">
        <v>48073</v>
      </c>
    </row>
    <row r="4300" spans="1:7" x14ac:dyDescent="0.3">
      <c r="A4300" s="1" t="s">
        <v>0</v>
      </c>
      <c r="B4300" s="3">
        <v>41680</v>
      </c>
      <c r="C4300" s="2">
        <v>48070.25</v>
      </c>
      <c r="D4300" s="2">
        <v>47710</v>
      </c>
      <c r="E4300" s="2">
        <v>48135.89</v>
      </c>
      <c r="F4300" s="2">
        <v>47464.56</v>
      </c>
      <c r="G4300" s="2">
        <v>47710</v>
      </c>
    </row>
    <row r="4301" spans="1:7" x14ac:dyDescent="0.3">
      <c r="A4301" s="1" t="s">
        <v>0</v>
      </c>
      <c r="B4301" s="3">
        <v>41681</v>
      </c>
      <c r="C4301" s="2">
        <v>47715.35</v>
      </c>
      <c r="D4301" s="2">
        <v>48462</v>
      </c>
      <c r="E4301" s="2">
        <v>48603.74</v>
      </c>
      <c r="F4301" s="2">
        <v>47588.97</v>
      </c>
      <c r="G4301" s="2">
        <v>48462</v>
      </c>
    </row>
    <row r="4302" spans="1:7" x14ac:dyDescent="0.3">
      <c r="A4302" s="1" t="s">
        <v>0</v>
      </c>
      <c r="B4302" s="3">
        <v>41682</v>
      </c>
      <c r="C4302" s="2">
        <v>48467.19</v>
      </c>
      <c r="D4302" s="2">
        <v>48216</v>
      </c>
      <c r="E4302" s="2">
        <v>48669.22</v>
      </c>
      <c r="F4302" s="2">
        <v>48044.39</v>
      </c>
      <c r="G4302" s="2">
        <v>48216</v>
      </c>
    </row>
    <row r="4303" spans="1:7" x14ac:dyDescent="0.3">
      <c r="A4303" s="1" t="s">
        <v>0</v>
      </c>
      <c r="B4303" s="3">
        <v>41683</v>
      </c>
      <c r="C4303" s="2">
        <v>48211.040000000001</v>
      </c>
      <c r="D4303" s="2">
        <v>47812</v>
      </c>
      <c r="E4303" s="2">
        <v>48211.040000000001</v>
      </c>
      <c r="F4303" s="2">
        <v>47128.98</v>
      </c>
      <c r="G4303" s="2">
        <v>47812</v>
      </c>
    </row>
    <row r="4304" spans="1:7" x14ac:dyDescent="0.3">
      <c r="A4304" s="1" t="s">
        <v>0</v>
      </c>
      <c r="B4304" s="3">
        <v>41684</v>
      </c>
      <c r="C4304" s="2">
        <v>47815.64</v>
      </c>
      <c r="D4304" s="2">
        <v>48201</v>
      </c>
      <c r="E4304" s="2">
        <v>48313.77</v>
      </c>
      <c r="F4304" s="2">
        <v>47756.18</v>
      </c>
      <c r="G4304" s="2">
        <v>48201</v>
      </c>
    </row>
    <row r="4305" spans="1:7" x14ac:dyDescent="0.3">
      <c r="A4305" s="1" t="s">
        <v>0</v>
      </c>
      <c r="B4305" s="3">
        <v>41687</v>
      </c>
      <c r="C4305" s="2">
        <v>48199.79</v>
      </c>
      <c r="D4305" s="2">
        <v>47576</v>
      </c>
      <c r="E4305" s="2">
        <v>48297.85</v>
      </c>
      <c r="F4305" s="2">
        <v>47540.26</v>
      </c>
      <c r="G4305" s="2">
        <v>47576</v>
      </c>
    </row>
    <row r="4306" spans="1:7" x14ac:dyDescent="0.3">
      <c r="A4306" s="1" t="s">
        <v>0</v>
      </c>
      <c r="B4306" s="3">
        <v>41688</v>
      </c>
      <c r="C4306" s="2">
        <v>47575.3</v>
      </c>
      <c r="D4306" s="2">
        <v>46599</v>
      </c>
      <c r="E4306" s="2">
        <v>47712.25</v>
      </c>
      <c r="F4306" s="2">
        <v>46599.76</v>
      </c>
      <c r="G4306" s="2">
        <v>46599</v>
      </c>
    </row>
    <row r="4307" spans="1:7" x14ac:dyDescent="0.3">
      <c r="A4307" s="1" t="s">
        <v>0</v>
      </c>
      <c r="B4307" s="3">
        <v>41689</v>
      </c>
      <c r="C4307" s="2">
        <v>46597.4</v>
      </c>
      <c r="D4307" s="2">
        <v>47150</v>
      </c>
      <c r="E4307" s="2">
        <v>47155.22</v>
      </c>
      <c r="F4307" s="2">
        <v>46133.66</v>
      </c>
      <c r="G4307" s="2">
        <v>47150</v>
      </c>
    </row>
    <row r="4308" spans="1:7" x14ac:dyDescent="0.3">
      <c r="A4308" s="1" t="s">
        <v>0</v>
      </c>
      <c r="B4308" s="3">
        <v>41690</v>
      </c>
      <c r="C4308" s="2">
        <v>47126.94</v>
      </c>
      <c r="D4308" s="2">
        <v>47288</v>
      </c>
      <c r="E4308" s="2">
        <v>47600.35</v>
      </c>
      <c r="F4308" s="2">
        <v>46634.22</v>
      </c>
      <c r="G4308" s="2">
        <v>47288</v>
      </c>
    </row>
    <row r="4309" spans="1:7" x14ac:dyDescent="0.3">
      <c r="A4309" s="1" t="s">
        <v>0</v>
      </c>
      <c r="B4309" s="3">
        <v>41691</v>
      </c>
      <c r="C4309" s="2">
        <v>47289.79</v>
      </c>
      <c r="D4309" s="2">
        <v>47380</v>
      </c>
      <c r="E4309" s="2">
        <v>47815.61</v>
      </c>
      <c r="F4309" s="2">
        <v>47075.28</v>
      </c>
      <c r="G4309" s="2">
        <v>47380</v>
      </c>
    </row>
    <row r="4310" spans="1:7" x14ac:dyDescent="0.3">
      <c r="A4310" s="1" t="s">
        <v>0</v>
      </c>
      <c r="B4310" s="3">
        <v>41694</v>
      </c>
      <c r="C4310" s="2">
        <v>47375.76</v>
      </c>
      <c r="D4310" s="2">
        <v>47393</v>
      </c>
      <c r="E4310" s="2">
        <v>47538.55</v>
      </c>
      <c r="F4310" s="2">
        <v>46991.26</v>
      </c>
      <c r="G4310" s="2">
        <v>47393</v>
      </c>
    </row>
    <row r="4311" spans="1:7" x14ac:dyDescent="0.3">
      <c r="A4311" s="1" t="s">
        <v>0</v>
      </c>
      <c r="B4311" s="3">
        <v>41695</v>
      </c>
      <c r="C4311" s="2">
        <v>47388.11</v>
      </c>
      <c r="D4311" s="2">
        <v>46715</v>
      </c>
      <c r="E4311" s="2">
        <v>47388.11</v>
      </c>
      <c r="F4311" s="2">
        <v>46613.59</v>
      </c>
      <c r="G4311" s="2">
        <v>46715</v>
      </c>
    </row>
    <row r="4312" spans="1:7" x14ac:dyDescent="0.3">
      <c r="A4312" s="1" t="s">
        <v>0</v>
      </c>
      <c r="B4312" s="3">
        <v>41696</v>
      </c>
      <c r="C4312" s="2">
        <v>46717.53</v>
      </c>
      <c r="D4312" s="2">
        <v>46599</v>
      </c>
      <c r="E4312" s="2">
        <v>47009.89</v>
      </c>
      <c r="F4312" s="2">
        <v>46402.96</v>
      </c>
      <c r="G4312" s="2">
        <v>46599</v>
      </c>
    </row>
    <row r="4313" spans="1:7" x14ac:dyDescent="0.3">
      <c r="A4313" s="1" t="s">
        <v>0</v>
      </c>
      <c r="B4313" s="3">
        <v>41697</v>
      </c>
      <c r="C4313" s="2">
        <v>46621.81</v>
      </c>
      <c r="D4313" s="2">
        <v>47606</v>
      </c>
      <c r="E4313" s="2">
        <v>47781.38</v>
      </c>
      <c r="F4313" s="2">
        <v>46621.81</v>
      </c>
      <c r="G4313" s="2">
        <v>47606</v>
      </c>
    </row>
    <row r="4314" spans="1:7" x14ac:dyDescent="0.3">
      <c r="A4314" s="1" t="s">
        <v>0</v>
      </c>
      <c r="B4314" s="3">
        <v>41698</v>
      </c>
      <c r="C4314" s="2">
        <v>47613.49</v>
      </c>
      <c r="D4314" s="2">
        <v>47094</v>
      </c>
      <c r="E4314" s="2">
        <v>47813.1</v>
      </c>
      <c r="F4314" s="2">
        <v>47043.47</v>
      </c>
      <c r="G4314" s="2">
        <v>47094</v>
      </c>
    </row>
    <row r="4315" spans="1:7" x14ac:dyDescent="0.3">
      <c r="A4315" s="1" t="s">
        <v>0</v>
      </c>
      <c r="B4315" s="3">
        <v>41703</v>
      </c>
      <c r="C4315" s="2">
        <v>47092.24</v>
      </c>
      <c r="D4315" s="2">
        <v>46589</v>
      </c>
      <c r="E4315" s="2">
        <v>47153.51</v>
      </c>
      <c r="F4315" s="2">
        <v>46472.87</v>
      </c>
      <c r="G4315" s="2">
        <v>46589</v>
      </c>
    </row>
    <row r="4316" spans="1:7" x14ac:dyDescent="0.3">
      <c r="A4316" s="1" t="s">
        <v>0</v>
      </c>
      <c r="B4316" s="3">
        <v>41704</v>
      </c>
      <c r="C4316" s="2">
        <v>46591.9</v>
      </c>
      <c r="D4316" s="2">
        <v>47093</v>
      </c>
      <c r="E4316" s="2">
        <v>47400.49</v>
      </c>
      <c r="F4316" s="2">
        <v>46501.58</v>
      </c>
      <c r="G4316" s="2">
        <v>47093</v>
      </c>
    </row>
    <row r="4317" spans="1:7" x14ac:dyDescent="0.3">
      <c r="A4317" s="1" t="s">
        <v>0</v>
      </c>
      <c r="B4317" s="3">
        <v>41705</v>
      </c>
      <c r="C4317" s="2">
        <v>47093.13</v>
      </c>
      <c r="D4317" s="2">
        <v>46244</v>
      </c>
      <c r="E4317" s="2">
        <v>47218.16</v>
      </c>
      <c r="F4317" s="2">
        <v>46086.17</v>
      </c>
      <c r="G4317" s="2">
        <v>46244</v>
      </c>
    </row>
    <row r="4318" spans="1:7" x14ac:dyDescent="0.3">
      <c r="A4318" s="1" t="s">
        <v>0</v>
      </c>
      <c r="B4318" s="3">
        <v>41708</v>
      </c>
      <c r="C4318" s="2">
        <v>46241.82</v>
      </c>
      <c r="D4318" s="2">
        <v>45533</v>
      </c>
      <c r="E4318" s="2">
        <v>46241.82</v>
      </c>
      <c r="F4318" s="2">
        <v>45203.49</v>
      </c>
      <c r="G4318" s="2">
        <v>45533</v>
      </c>
    </row>
    <row r="4319" spans="1:7" x14ac:dyDescent="0.3">
      <c r="A4319" s="1" t="s">
        <v>0</v>
      </c>
      <c r="B4319" s="3">
        <v>41709</v>
      </c>
      <c r="C4319" s="2">
        <v>45533.2</v>
      </c>
      <c r="D4319" s="2">
        <v>45697</v>
      </c>
      <c r="E4319" s="2">
        <v>46049.65</v>
      </c>
      <c r="F4319" s="2">
        <v>45401.1</v>
      </c>
      <c r="G4319" s="2">
        <v>45697</v>
      </c>
    </row>
    <row r="4320" spans="1:7" x14ac:dyDescent="0.3">
      <c r="A4320" s="1" t="s">
        <v>0</v>
      </c>
      <c r="B4320" s="3">
        <v>41710</v>
      </c>
      <c r="C4320" s="2">
        <v>45686.97</v>
      </c>
      <c r="D4320" s="2">
        <v>45861</v>
      </c>
      <c r="E4320" s="2">
        <v>45915.56</v>
      </c>
      <c r="F4320" s="2">
        <v>45507.87</v>
      </c>
      <c r="G4320" s="2">
        <v>45861</v>
      </c>
    </row>
    <row r="4321" spans="1:7" x14ac:dyDescent="0.3">
      <c r="A4321" s="1" t="s">
        <v>0</v>
      </c>
      <c r="B4321" s="3">
        <v>41711</v>
      </c>
      <c r="C4321" s="2">
        <v>45863.88</v>
      </c>
      <c r="D4321" s="2">
        <v>45443</v>
      </c>
      <c r="E4321" s="2">
        <v>46176.34</v>
      </c>
      <c r="F4321" s="2">
        <v>45250.32</v>
      </c>
      <c r="G4321" s="2">
        <v>45443</v>
      </c>
    </row>
    <row r="4322" spans="1:7" x14ac:dyDescent="0.3">
      <c r="A4322" s="1" t="s">
        <v>0</v>
      </c>
      <c r="B4322" s="3">
        <v>41712</v>
      </c>
      <c r="C4322" s="2">
        <v>45444.32</v>
      </c>
      <c r="D4322" s="2">
        <v>44965</v>
      </c>
      <c r="E4322" s="2">
        <v>45561.67</v>
      </c>
      <c r="F4322" s="2">
        <v>44904.83</v>
      </c>
      <c r="G4322" s="2">
        <v>44965</v>
      </c>
    </row>
    <row r="4323" spans="1:7" x14ac:dyDescent="0.3">
      <c r="A4323" s="1" t="s">
        <v>0</v>
      </c>
      <c r="B4323" s="3">
        <v>41715</v>
      </c>
      <c r="C4323" s="2">
        <v>44978.98</v>
      </c>
      <c r="D4323" s="2">
        <v>45117</v>
      </c>
      <c r="E4323" s="2">
        <v>45498.67</v>
      </c>
      <c r="F4323" s="2">
        <v>44968.66</v>
      </c>
      <c r="G4323" s="2">
        <v>45117</v>
      </c>
    </row>
    <row r="4324" spans="1:7" x14ac:dyDescent="0.3">
      <c r="A4324" s="1" t="s">
        <v>0</v>
      </c>
      <c r="B4324" s="3">
        <v>41716</v>
      </c>
      <c r="C4324" s="2">
        <v>45115.44</v>
      </c>
      <c r="D4324" s="2">
        <v>46150</v>
      </c>
      <c r="E4324" s="2">
        <v>46217.33</v>
      </c>
      <c r="F4324" s="2">
        <v>45074.720000000001</v>
      </c>
      <c r="G4324" s="2">
        <v>46150</v>
      </c>
    </row>
    <row r="4325" spans="1:7" x14ac:dyDescent="0.3">
      <c r="A4325" s="1" t="s">
        <v>0</v>
      </c>
      <c r="B4325" s="3">
        <v>41717</v>
      </c>
      <c r="C4325" s="2">
        <v>46152.99</v>
      </c>
      <c r="D4325" s="2">
        <v>46567</v>
      </c>
      <c r="E4325" s="2">
        <v>46803.23</v>
      </c>
      <c r="F4325" s="2">
        <v>45909.96</v>
      </c>
      <c r="G4325" s="2">
        <v>46567</v>
      </c>
    </row>
    <row r="4326" spans="1:7" x14ac:dyDescent="0.3">
      <c r="A4326" s="1" t="s">
        <v>0</v>
      </c>
      <c r="B4326" s="3">
        <v>41718</v>
      </c>
      <c r="C4326" s="2">
        <v>46565.15</v>
      </c>
      <c r="D4326" s="2">
        <v>47278</v>
      </c>
      <c r="E4326" s="2">
        <v>47484.02</v>
      </c>
      <c r="F4326" s="2">
        <v>46150.51</v>
      </c>
      <c r="G4326" s="2">
        <v>47278</v>
      </c>
    </row>
    <row r="4327" spans="1:7" x14ac:dyDescent="0.3">
      <c r="A4327" s="1" t="s">
        <v>0</v>
      </c>
      <c r="B4327" s="3">
        <v>41719</v>
      </c>
      <c r="C4327" s="2">
        <v>47272</v>
      </c>
      <c r="D4327" s="2">
        <v>47380</v>
      </c>
      <c r="E4327" s="2">
        <v>47831.73</v>
      </c>
      <c r="F4327" s="2">
        <v>46720.98</v>
      </c>
      <c r="G4327" s="2">
        <v>47380</v>
      </c>
    </row>
    <row r="4328" spans="1:7" x14ac:dyDescent="0.3">
      <c r="A4328" s="1" t="s">
        <v>0</v>
      </c>
      <c r="B4328" s="3">
        <v>41722</v>
      </c>
      <c r="C4328" s="2">
        <v>47381.98</v>
      </c>
      <c r="D4328" s="2">
        <v>47993</v>
      </c>
      <c r="E4328" s="2">
        <v>48141.79</v>
      </c>
      <c r="F4328" s="2">
        <v>47381.98</v>
      </c>
      <c r="G4328" s="2">
        <v>47993</v>
      </c>
    </row>
    <row r="4329" spans="1:7" x14ac:dyDescent="0.3">
      <c r="A4329" s="1" t="s">
        <v>0</v>
      </c>
      <c r="B4329" s="3">
        <v>41723</v>
      </c>
      <c r="C4329" s="2">
        <v>47993.42</v>
      </c>
      <c r="D4329" s="2">
        <v>48180</v>
      </c>
      <c r="E4329" s="2">
        <v>48440.7</v>
      </c>
      <c r="F4329" s="2">
        <v>47949.919999999998</v>
      </c>
      <c r="G4329" s="2">
        <v>48180</v>
      </c>
    </row>
    <row r="4330" spans="1:7" x14ac:dyDescent="0.3">
      <c r="A4330" s="1" t="s">
        <v>0</v>
      </c>
      <c r="B4330" s="3">
        <v>41724</v>
      </c>
      <c r="C4330" s="2">
        <v>48181.86</v>
      </c>
      <c r="D4330" s="2">
        <v>47965</v>
      </c>
      <c r="E4330" s="2">
        <v>48725.06</v>
      </c>
      <c r="F4330" s="2">
        <v>47963.01</v>
      </c>
      <c r="G4330" s="2">
        <v>47965</v>
      </c>
    </row>
    <row r="4331" spans="1:7" x14ac:dyDescent="0.3">
      <c r="A4331" s="1" t="s">
        <v>0</v>
      </c>
      <c r="B4331" s="3">
        <v>41725</v>
      </c>
      <c r="C4331" s="2">
        <v>47964.65</v>
      </c>
      <c r="D4331" s="2">
        <v>49646</v>
      </c>
      <c r="E4331" s="2">
        <v>49646.79</v>
      </c>
      <c r="F4331" s="2">
        <v>47962.03</v>
      </c>
      <c r="G4331" s="2">
        <v>49646</v>
      </c>
    </row>
    <row r="4332" spans="1:7" x14ac:dyDescent="0.3">
      <c r="A4332" s="1" t="s">
        <v>0</v>
      </c>
      <c r="B4332" s="3">
        <v>41726</v>
      </c>
      <c r="C4332" s="2">
        <v>49653.279999999999</v>
      </c>
      <c r="D4332" s="2">
        <v>49768</v>
      </c>
      <c r="E4332" s="2">
        <v>50180.53</v>
      </c>
      <c r="F4332" s="2">
        <v>49606.04</v>
      </c>
      <c r="G4332" s="2">
        <v>49768</v>
      </c>
    </row>
    <row r="4333" spans="1:7" x14ac:dyDescent="0.3">
      <c r="A4333" s="1" t="s">
        <v>0</v>
      </c>
      <c r="B4333" s="3">
        <v>41729</v>
      </c>
      <c r="C4333" s="2">
        <v>49769.69</v>
      </c>
      <c r="D4333" s="2">
        <v>50414</v>
      </c>
      <c r="E4333" s="2">
        <v>50417.58</v>
      </c>
      <c r="F4333" s="2">
        <v>49769.69</v>
      </c>
      <c r="G4333" s="2">
        <v>50414</v>
      </c>
    </row>
    <row r="4334" spans="1:7" x14ac:dyDescent="0.3">
      <c r="A4334" s="1" t="s">
        <v>0</v>
      </c>
      <c r="B4334" s="3">
        <v>41730</v>
      </c>
      <c r="C4334" s="2">
        <v>50412.05</v>
      </c>
      <c r="D4334" s="2">
        <v>50270</v>
      </c>
      <c r="E4334" s="2">
        <v>50626.86</v>
      </c>
      <c r="F4334" s="2">
        <v>49773.62</v>
      </c>
      <c r="G4334" s="2">
        <v>50270</v>
      </c>
    </row>
    <row r="4335" spans="1:7" x14ac:dyDescent="0.3">
      <c r="A4335" s="1" t="s">
        <v>0</v>
      </c>
      <c r="B4335" s="3">
        <v>41731</v>
      </c>
      <c r="C4335" s="2">
        <v>50273.11</v>
      </c>
      <c r="D4335" s="2">
        <v>51701</v>
      </c>
      <c r="E4335" s="2">
        <v>51794.21</v>
      </c>
      <c r="F4335" s="2">
        <v>50200.86</v>
      </c>
      <c r="G4335" s="2">
        <v>51701</v>
      </c>
    </row>
    <row r="4336" spans="1:7" x14ac:dyDescent="0.3">
      <c r="A4336" s="1" t="s">
        <v>0</v>
      </c>
      <c r="B4336" s="3">
        <v>41732</v>
      </c>
      <c r="C4336" s="2">
        <v>51711.81</v>
      </c>
      <c r="D4336" s="2">
        <v>51408</v>
      </c>
      <c r="E4336" s="2">
        <v>51990.84</v>
      </c>
      <c r="F4336" s="2">
        <v>51059.14</v>
      </c>
      <c r="G4336" s="2">
        <v>51408</v>
      </c>
    </row>
    <row r="4337" spans="1:7" x14ac:dyDescent="0.3">
      <c r="A4337" s="1" t="s">
        <v>0</v>
      </c>
      <c r="B4337" s="3">
        <v>41733</v>
      </c>
      <c r="C4337" s="2">
        <v>51428.33</v>
      </c>
      <c r="D4337" s="2">
        <v>51081</v>
      </c>
      <c r="E4337" s="2">
        <v>52288.24</v>
      </c>
      <c r="F4337" s="2">
        <v>51034.400000000001</v>
      </c>
      <c r="G4337" s="2">
        <v>51081</v>
      </c>
    </row>
    <row r="4338" spans="1:7" x14ac:dyDescent="0.3">
      <c r="A4338" s="1" t="s">
        <v>0</v>
      </c>
      <c r="B4338" s="3">
        <v>41736</v>
      </c>
      <c r="C4338" s="2">
        <v>51115.31</v>
      </c>
      <c r="D4338" s="2">
        <v>52155</v>
      </c>
      <c r="E4338" s="2">
        <v>52228.69</v>
      </c>
      <c r="F4338" s="2">
        <v>51115.31</v>
      </c>
      <c r="G4338" s="2">
        <v>52155</v>
      </c>
    </row>
    <row r="4339" spans="1:7" x14ac:dyDescent="0.3">
      <c r="A4339" s="1" t="s">
        <v>0</v>
      </c>
      <c r="B4339" s="3">
        <v>41737</v>
      </c>
      <c r="C4339" s="2">
        <v>52173</v>
      </c>
      <c r="D4339" s="2">
        <v>51629</v>
      </c>
      <c r="E4339" s="2">
        <v>53393.57</v>
      </c>
      <c r="F4339" s="2">
        <v>51377.19</v>
      </c>
      <c r="G4339" s="2">
        <v>51629</v>
      </c>
    </row>
    <row r="4340" spans="1:7" x14ac:dyDescent="0.3">
      <c r="A4340" s="1" t="s">
        <v>0</v>
      </c>
      <c r="B4340" s="3">
        <v>41738</v>
      </c>
      <c r="C4340" s="2">
        <v>51628.57</v>
      </c>
      <c r="D4340" s="2">
        <v>51185</v>
      </c>
      <c r="E4340" s="2">
        <v>51628.57</v>
      </c>
      <c r="F4340" s="2">
        <v>50652.82</v>
      </c>
      <c r="G4340" s="2">
        <v>51185</v>
      </c>
    </row>
    <row r="4341" spans="1:7" x14ac:dyDescent="0.3">
      <c r="A4341" s="1" t="s">
        <v>0</v>
      </c>
      <c r="B4341" s="3">
        <v>41739</v>
      </c>
      <c r="C4341" s="2">
        <v>51185.4</v>
      </c>
      <c r="D4341" s="2">
        <v>51127</v>
      </c>
      <c r="E4341" s="2">
        <v>51522</v>
      </c>
      <c r="F4341" s="2">
        <v>50732.13</v>
      </c>
      <c r="G4341" s="2">
        <v>51127</v>
      </c>
    </row>
    <row r="4342" spans="1:7" x14ac:dyDescent="0.3">
      <c r="A4342" s="1" t="s">
        <v>0</v>
      </c>
      <c r="B4342" s="3">
        <v>41740</v>
      </c>
      <c r="C4342" s="2">
        <v>51127.48</v>
      </c>
      <c r="D4342" s="2">
        <v>51867</v>
      </c>
      <c r="E4342" s="2">
        <v>51870.75</v>
      </c>
      <c r="F4342" s="2">
        <v>50517.86</v>
      </c>
      <c r="G4342" s="2">
        <v>51867</v>
      </c>
    </row>
    <row r="4343" spans="1:7" x14ac:dyDescent="0.3">
      <c r="A4343" s="1" t="s">
        <v>0</v>
      </c>
      <c r="B4343" s="3">
        <v>41743</v>
      </c>
      <c r="C4343" s="2">
        <v>51867.15</v>
      </c>
      <c r="D4343" s="2">
        <v>51596</v>
      </c>
      <c r="E4343" s="2">
        <v>52110.1</v>
      </c>
      <c r="F4343" s="2">
        <v>51361.27</v>
      </c>
      <c r="G4343" s="2">
        <v>51596</v>
      </c>
    </row>
    <row r="4344" spans="1:7" x14ac:dyDescent="0.3">
      <c r="A4344" s="1" t="s">
        <v>0</v>
      </c>
      <c r="B4344" s="3">
        <v>41744</v>
      </c>
      <c r="C4344" s="2">
        <v>51593.24</v>
      </c>
      <c r="D4344" s="2">
        <v>50454</v>
      </c>
      <c r="E4344" s="2">
        <v>51593.24</v>
      </c>
      <c r="F4344" s="2">
        <v>49890.16</v>
      </c>
      <c r="G4344" s="2">
        <v>50454</v>
      </c>
    </row>
    <row r="4345" spans="1:7" x14ac:dyDescent="0.3">
      <c r="A4345" s="1" t="s">
        <v>0</v>
      </c>
      <c r="B4345" s="3">
        <v>41745</v>
      </c>
      <c r="C4345" s="2">
        <v>50469.16</v>
      </c>
      <c r="D4345" s="2">
        <v>51200</v>
      </c>
      <c r="E4345" s="2">
        <v>51288.03</v>
      </c>
      <c r="F4345" s="2">
        <v>50469.16</v>
      </c>
      <c r="G4345" s="2">
        <v>51200</v>
      </c>
    </row>
    <row r="4346" spans="1:7" x14ac:dyDescent="0.3">
      <c r="A4346" s="1" t="s">
        <v>0</v>
      </c>
      <c r="B4346" s="3">
        <v>41746</v>
      </c>
      <c r="C4346" s="2">
        <v>51200.69</v>
      </c>
      <c r="D4346" s="2">
        <v>52111</v>
      </c>
      <c r="E4346" s="2">
        <v>52338.07</v>
      </c>
      <c r="F4346" s="2">
        <v>50886.75</v>
      </c>
      <c r="G4346" s="2">
        <v>52111</v>
      </c>
    </row>
    <row r="4347" spans="1:7" x14ac:dyDescent="0.3">
      <c r="A4347" s="1" t="s">
        <v>0</v>
      </c>
      <c r="B4347" s="3">
        <v>41751</v>
      </c>
      <c r="C4347" s="2">
        <v>52112.3</v>
      </c>
      <c r="D4347" s="2">
        <v>51976</v>
      </c>
      <c r="E4347" s="2">
        <v>52460.08</v>
      </c>
      <c r="F4347" s="2">
        <v>51681.9</v>
      </c>
      <c r="G4347" s="2">
        <v>51976</v>
      </c>
    </row>
    <row r="4348" spans="1:7" x14ac:dyDescent="0.3">
      <c r="A4348" s="1" t="s">
        <v>0</v>
      </c>
      <c r="B4348" s="3">
        <v>41752</v>
      </c>
      <c r="C4348" s="2">
        <v>51974.51</v>
      </c>
      <c r="D4348" s="2">
        <v>51569</v>
      </c>
      <c r="E4348" s="2">
        <v>51974.51</v>
      </c>
      <c r="F4348" s="2">
        <v>51399.88</v>
      </c>
      <c r="G4348" s="2">
        <v>51569</v>
      </c>
    </row>
    <row r="4349" spans="1:7" x14ac:dyDescent="0.3">
      <c r="A4349" s="1" t="s">
        <v>0</v>
      </c>
      <c r="B4349" s="3">
        <v>41753</v>
      </c>
      <c r="C4349" s="2">
        <v>51569.69</v>
      </c>
      <c r="D4349" s="2">
        <v>51817</v>
      </c>
      <c r="E4349" s="2">
        <v>51963.17</v>
      </c>
      <c r="F4349" s="2">
        <v>51237.58</v>
      </c>
      <c r="G4349" s="2">
        <v>51817</v>
      </c>
    </row>
    <row r="4350" spans="1:7" x14ac:dyDescent="0.3">
      <c r="A4350" s="1" t="s">
        <v>0</v>
      </c>
      <c r="B4350" s="3">
        <v>41754</v>
      </c>
      <c r="C4350" s="2">
        <v>51817.04</v>
      </c>
      <c r="D4350" s="2">
        <v>51399</v>
      </c>
      <c r="E4350" s="2">
        <v>51817.04</v>
      </c>
      <c r="F4350" s="2">
        <v>51019.33</v>
      </c>
      <c r="G4350" s="2">
        <v>51399</v>
      </c>
    </row>
    <row r="4351" spans="1:7" x14ac:dyDescent="0.3">
      <c r="A4351" s="1" t="s">
        <v>0</v>
      </c>
      <c r="B4351" s="3">
        <v>41757</v>
      </c>
      <c r="C4351" s="2">
        <v>51396.82</v>
      </c>
      <c r="D4351" s="2">
        <v>51383</v>
      </c>
      <c r="E4351" s="2">
        <v>51471.48</v>
      </c>
      <c r="F4351" s="2">
        <v>50776.61</v>
      </c>
      <c r="G4351" s="2">
        <v>51383</v>
      </c>
    </row>
    <row r="4352" spans="1:7" x14ac:dyDescent="0.3">
      <c r="A4352" s="1" t="s">
        <v>0</v>
      </c>
      <c r="B4352" s="3">
        <v>41758</v>
      </c>
      <c r="C4352" s="2">
        <v>51386.17</v>
      </c>
      <c r="D4352" s="2">
        <v>51838</v>
      </c>
      <c r="E4352" s="2">
        <v>52415.86</v>
      </c>
      <c r="F4352" s="2">
        <v>51386.17</v>
      </c>
      <c r="G4352" s="2">
        <v>51838</v>
      </c>
    </row>
    <row r="4353" spans="1:7" x14ac:dyDescent="0.3">
      <c r="A4353" s="1" t="s">
        <v>0</v>
      </c>
      <c r="B4353" s="3">
        <v>41759</v>
      </c>
      <c r="C4353" s="2">
        <v>51837.56</v>
      </c>
      <c r="D4353" s="2">
        <v>51626</v>
      </c>
      <c r="E4353" s="2">
        <v>51837.56</v>
      </c>
      <c r="F4353" s="2">
        <v>51250.61</v>
      </c>
      <c r="G4353" s="2">
        <v>51626</v>
      </c>
    </row>
    <row r="4354" spans="1:7" x14ac:dyDescent="0.3">
      <c r="A4354" s="1" t="s">
        <v>0</v>
      </c>
      <c r="B4354" s="3">
        <v>41761</v>
      </c>
      <c r="C4354" s="2">
        <v>51630.28</v>
      </c>
      <c r="D4354" s="2">
        <v>52980</v>
      </c>
      <c r="E4354" s="2">
        <v>53060.11</v>
      </c>
      <c r="F4354" s="2">
        <v>51628.19</v>
      </c>
      <c r="G4354" s="2">
        <v>52980</v>
      </c>
    </row>
    <row r="4355" spans="1:7" x14ac:dyDescent="0.3">
      <c r="A4355" s="1" t="s">
        <v>0</v>
      </c>
      <c r="B4355" s="3">
        <v>41764</v>
      </c>
      <c r="C4355" s="2">
        <v>52988.81</v>
      </c>
      <c r="D4355" s="2">
        <v>53446</v>
      </c>
      <c r="E4355" s="2">
        <v>53505.9</v>
      </c>
      <c r="F4355" s="2">
        <v>52931.22</v>
      </c>
      <c r="G4355" s="2">
        <v>53446</v>
      </c>
    </row>
    <row r="4356" spans="1:7" x14ac:dyDescent="0.3">
      <c r="A4356" s="1" t="s">
        <v>0</v>
      </c>
      <c r="B4356" s="3">
        <v>41765</v>
      </c>
      <c r="C4356" s="2">
        <v>53446.17</v>
      </c>
      <c r="D4356" s="2">
        <v>53779</v>
      </c>
      <c r="E4356" s="2">
        <v>53985.95</v>
      </c>
      <c r="F4356" s="2">
        <v>53093.52</v>
      </c>
      <c r="G4356" s="2">
        <v>53779</v>
      </c>
    </row>
    <row r="4357" spans="1:7" x14ac:dyDescent="0.3">
      <c r="A4357" s="1" t="s">
        <v>0</v>
      </c>
      <c r="B4357" s="3">
        <v>41766</v>
      </c>
      <c r="C4357" s="2">
        <v>53786.09</v>
      </c>
      <c r="D4357" s="2">
        <v>54052</v>
      </c>
      <c r="E4357" s="2">
        <v>54225.85</v>
      </c>
      <c r="F4357" s="2">
        <v>53498.81</v>
      </c>
      <c r="G4357" s="2">
        <v>54052</v>
      </c>
    </row>
    <row r="4358" spans="1:7" x14ac:dyDescent="0.3">
      <c r="A4358" s="1" t="s">
        <v>0</v>
      </c>
      <c r="B4358" s="3">
        <v>41767</v>
      </c>
      <c r="C4358" s="2">
        <v>54052.63</v>
      </c>
      <c r="D4358" s="2">
        <v>53422</v>
      </c>
      <c r="E4358" s="2">
        <v>54249.42</v>
      </c>
      <c r="F4358" s="2">
        <v>53222.35</v>
      </c>
      <c r="G4358" s="2">
        <v>53422</v>
      </c>
    </row>
    <row r="4359" spans="1:7" x14ac:dyDescent="0.3">
      <c r="A4359" s="1" t="s">
        <v>0</v>
      </c>
      <c r="B4359" s="3">
        <v>41768</v>
      </c>
      <c r="C4359" s="2">
        <v>53422.45</v>
      </c>
      <c r="D4359" s="2">
        <v>53100</v>
      </c>
      <c r="E4359" s="2">
        <v>53639.199999999997</v>
      </c>
      <c r="F4359" s="2">
        <v>53056.62</v>
      </c>
      <c r="G4359" s="2">
        <v>53100</v>
      </c>
    </row>
    <row r="4360" spans="1:7" x14ac:dyDescent="0.3">
      <c r="A4360" s="1" t="s">
        <v>0</v>
      </c>
      <c r="B4360" s="3">
        <v>41771</v>
      </c>
      <c r="C4360" s="2">
        <v>53102.68</v>
      </c>
      <c r="D4360" s="2">
        <v>54052</v>
      </c>
      <c r="E4360" s="2">
        <v>54053.22</v>
      </c>
      <c r="F4360" s="2">
        <v>53102.68</v>
      </c>
      <c r="G4360" s="2">
        <v>54052</v>
      </c>
    </row>
    <row r="4361" spans="1:7" x14ac:dyDescent="0.3">
      <c r="A4361" s="1" t="s">
        <v>0</v>
      </c>
      <c r="B4361" s="3">
        <v>41772</v>
      </c>
      <c r="C4361" s="2">
        <v>54056.45</v>
      </c>
      <c r="D4361" s="2">
        <v>53907</v>
      </c>
      <c r="E4361" s="2">
        <v>54242.98</v>
      </c>
      <c r="F4361" s="2">
        <v>53730.94</v>
      </c>
      <c r="G4361" s="2">
        <v>53907</v>
      </c>
    </row>
    <row r="4362" spans="1:7" x14ac:dyDescent="0.3">
      <c r="A4362" s="1" t="s">
        <v>0</v>
      </c>
      <c r="B4362" s="3">
        <v>41773</v>
      </c>
      <c r="C4362" s="2">
        <v>53913.33</v>
      </c>
      <c r="D4362" s="2">
        <v>54412</v>
      </c>
      <c r="E4362" s="2">
        <v>54459.39</v>
      </c>
      <c r="F4362" s="2">
        <v>53866.76</v>
      </c>
      <c r="G4362" s="2">
        <v>54412</v>
      </c>
    </row>
    <row r="4363" spans="1:7" x14ac:dyDescent="0.3">
      <c r="A4363" s="1" t="s">
        <v>0</v>
      </c>
      <c r="B4363" s="3">
        <v>41774</v>
      </c>
      <c r="C4363" s="2">
        <v>54403.66</v>
      </c>
      <c r="D4363" s="2">
        <v>53855</v>
      </c>
      <c r="E4363" s="2">
        <v>54403.66</v>
      </c>
      <c r="F4363" s="2">
        <v>53565.32</v>
      </c>
      <c r="G4363" s="2">
        <v>53855</v>
      </c>
    </row>
    <row r="4364" spans="1:7" x14ac:dyDescent="0.3">
      <c r="A4364" s="1" t="s">
        <v>0</v>
      </c>
      <c r="B4364" s="3">
        <v>41775</v>
      </c>
      <c r="C4364" s="2">
        <v>53855.54</v>
      </c>
      <c r="D4364" s="2">
        <v>53975</v>
      </c>
      <c r="E4364" s="2">
        <v>54382.28</v>
      </c>
      <c r="F4364" s="2">
        <v>53708.83</v>
      </c>
      <c r="G4364" s="2">
        <v>53975</v>
      </c>
    </row>
    <row r="4365" spans="1:7" x14ac:dyDescent="0.3">
      <c r="A4365" s="1" t="s">
        <v>0</v>
      </c>
      <c r="B4365" s="3">
        <v>41778</v>
      </c>
      <c r="C4365" s="2">
        <v>53975.51</v>
      </c>
      <c r="D4365" s="2">
        <v>53353</v>
      </c>
      <c r="E4365" s="2">
        <v>53991.22</v>
      </c>
      <c r="F4365" s="2">
        <v>53266.63</v>
      </c>
      <c r="G4365" s="2">
        <v>53353</v>
      </c>
    </row>
    <row r="4366" spans="1:7" x14ac:dyDescent="0.3">
      <c r="A4366" s="1" t="s">
        <v>0</v>
      </c>
      <c r="B4366" s="3">
        <v>41779</v>
      </c>
      <c r="C4366" s="2">
        <v>53352.6</v>
      </c>
      <c r="D4366" s="2">
        <v>52366</v>
      </c>
      <c r="E4366" s="2">
        <v>53842.559999999998</v>
      </c>
      <c r="F4366" s="2">
        <v>52312.54</v>
      </c>
      <c r="G4366" s="2">
        <v>52366</v>
      </c>
    </row>
    <row r="4367" spans="1:7" x14ac:dyDescent="0.3">
      <c r="A4367" s="1" t="s">
        <v>0</v>
      </c>
      <c r="B4367" s="3">
        <v>41780</v>
      </c>
      <c r="C4367" s="2">
        <v>52366.43</v>
      </c>
      <c r="D4367" s="2">
        <v>52203</v>
      </c>
      <c r="E4367" s="2">
        <v>52875.42</v>
      </c>
      <c r="F4367" s="2">
        <v>52203.37</v>
      </c>
      <c r="G4367" s="2">
        <v>52203</v>
      </c>
    </row>
    <row r="4368" spans="1:7" x14ac:dyDescent="0.3">
      <c r="A4368" s="1" t="s">
        <v>0</v>
      </c>
      <c r="B4368" s="3">
        <v>41781</v>
      </c>
      <c r="C4368" s="2">
        <v>52205.81</v>
      </c>
      <c r="D4368" s="2">
        <v>52806</v>
      </c>
      <c r="E4368" s="2">
        <v>52850.55</v>
      </c>
      <c r="F4368" s="2">
        <v>52132.77</v>
      </c>
      <c r="G4368" s="2">
        <v>52806</v>
      </c>
    </row>
    <row r="4369" spans="1:7" x14ac:dyDescent="0.3">
      <c r="A4369" s="1" t="s">
        <v>0</v>
      </c>
      <c r="B4369" s="3">
        <v>41782</v>
      </c>
      <c r="C4369" s="2">
        <v>52807.48</v>
      </c>
      <c r="D4369" s="2">
        <v>52626</v>
      </c>
      <c r="E4369" s="2">
        <v>52935.97</v>
      </c>
      <c r="F4369" s="2">
        <v>52403.14</v>
      </c>
      <c r="G4369" s="2">
        <v>52626</v>
      </c>
    </row>
    <row r="4370" spans="1:7" x14ac:dyDescent="0.3">
      <c r="A4370" s="1" t="s">
        <v>0</v>
      </c>
      <c r="B4370" s="3">
        <v>41785</v>
      </c>
      <c r="C4370" s="2">
        <v>52649.77</v>
      </c>
      <c r="D4370" s="2">
        <v>52932</v>
      </c>
      <c r="E4370" s="2">
        <v>53044.35</v>
      </c>
      <c r="F4370" s="2">
        <v>52649.77</v>
      </c>
      <c r="G4370" s="2">
        <v>52932</v>
      </c>
    </row>
    <row r="4371" spans="1:7" x14ac:dyDescent="0.3">
      <c r="A4371" s="1" t="s">
        <v>0</v>
      </c>
      <c r="B4371" s="3">
        <v>41786</v>
      </c>
      <c r="C4371" s="2">
        <v>52931.62</v>
      </c>
      <c r="D4371" s="2">
        <v>52173</v>
      </c>
      <c r="E4371" s="2">
        <v>53309.39</v>
      </c>
      <c r="F4371" s="2">
        <v>52079.19</v>
      </c>
      <c r="G4371" s="2">
        <v>52173</v>
      </c>
    </row>
    <row r="4372" spans="1:7" x14ac:dyDescent="0.3">
      <c r="A4372" s="1" t="s">
        <v>0</v>
      </c>
      <c r="B4372" s="3">
        <v>41787</v>
      </c>
      <c r="C4372" s="2">
        <v>52173.98</v>
      </c>
      <c r="D4372" s="2">
        <v>52639</v>
      </c>
      <c r="E4372" s="2">
        <v>52858.31</v>
      </c>
      <c r="F4372" s="2">
        <v>52009.35</v>
      </c>
      <c r="G4372" s="2">
        <v>52639</v>
      </c>
    </row>
    <row r="4373" spans="1:7" x14ac:dyDescent="0.3">
      <c r="A4373" s="1" t="s">
        <v>0</v>
      </c>
      <c r="B4373" s="3">
        <v>41788</v>
      </c>
      <c r="C4373" s="2">
        <v>52649.31</v>
      </c>
      <c r="D4373" s="2">
        <v>52239</v>
      </c>
      <c r="E4373" s="2">
        <v>52889.29</v>
      </c>
      <c r="F4373" s="2">
        <v>52031.29</v>
      </c>
      <c r="G4373" s="2">
        <v>52239</v>
      </c>
    </row>
    <row r="4374" spans="1:7" x14ac:dyDescent="0.3">
      <c r="A4374" s="1" t="s">
        <v>0</v>
      </c>
      <c r="B4374" s="3">
        <v>41789</v>
      </c>
      <c r="C4374" s="2">
        <v>52233.42</v>
      </c>
      <c r="D4374" s="2">
        <v>51239</v>
      </c>
      <c r="E4374" s="2">
        <v>52233.42</v>
      </c>
      <c r="F4374" s="2">
        <v>51239.34</v>
      </c>
      <c r="G4374" s="2">
        <v>51239</v>
      </c>
    </row>
    <row r="4375" spans="1:7" x14ac:dyDescent="0.3">
      <c r="A4375" s="1" t="s">
        <v>0</v>
      </c>
      <c r="B4375" s="3">
        <v>41792</v>
      </c>
      <c r="C4375" s="2">
        <v>51239.34</v>
      </c>
      <c r="D4375" s="2">
        <v>51605</v>
      </c>
      <c r="E4375" s="2">
        <v>51878.79</v>
      </c>
      <c r="F4375" s="2">
        <v>51239.34</v>
      </c>
      <c r="G4375" s="2">
        <v>51605</v>
      </c>
    </row>
    <row r="4376" spans="1:7" x14ac:dyDescent="0.3">
      <c r="A4376" s="1" t="s">
        <v>0</v>
      </c>
      <c r="B4376" s="3">
        <v>41793</v>
      </c>
      <c r="C4376" s="2">
        <v>51605.83</v>
      </c>
      <c r="D4376" s="2">
        <v>52032</v>
      </c>
      <c r="E4376" s="2">
        <v>52032.38</v>
      </c>
      <c r="F4376" s="2">
        <v>51377.36</v>
      </c>
      <c r="G4376" s="2">
        <v>52032</v>
      </c>
    </row>
    <row r="4377" spans="1:7" x14ac:dyDescent="0.3">
      <c r="A4377" s="1" t="s">
        <v>0</v>
      </c>
      <c r="B4377" s="3">
        <v>41794</v>
      </c>
      <c r="C4377" s="2">
        <v>52032.38</v>
      </c>
      <c r="D4377" s="2">
        <v>51832</v>
      </c>
      <c r="E4377" s="2">
        <v>52032.38</v>
      </c>
      <c r="F4377" s="2">
        <v>51608.67</v>
      </c>
      <c r="G4377" s="2">
        <v>51832</v>
      </c>
    </row>
    <row r="4378" spans="1:7" x14ac:dyDescent="0.3">
      <c r="A4378" s="1" t="s">
        <v>0</v>
      </c>
      <c r="B4378" s="3">
        <v>41795</v>
      </c>
      <c r="C4378" s="2">
        <v>51832.98</v>
      </c>
      <c r="D4378" s="2">
        <v>51558</v>
      </c>
      <c r="E4378" s="2">
        <v>52245.35</v>
      </c>
      <c r="F4378" s="2">
        <v>51469.82</v>
      </c>
      <c r="G4378" s="2">
        <v>51558</v>
      </c>
    </row>
    <row r="4379" spans="1:7" x14ac:dyDescent="0.3">
      <c r="A4379" s="1" t="s">
        <v>0</v>
      </c>
      <c r="B4379" s="3">
        <v>41796</v>
      </c>
      <c r="C4379" s="2">
        <v>51561.8</v>
      </c>
      <c r="D4379" s="2">
        <v>53128</v>
      </c>
      <c r="E4379" s="2">
        <v>53174.8</v>
      </c>
      <c r="F4379" s="2">
        <v>51561.8</v>
      </c>
      <c r="G4379" s="2">
        <v>53128</v>
      </c>
    </row>
    <row r="4380" spans="1:7" x14ac:dyDescent="0.3">
      <c r="A4380" s="1" t="s">
        <v>0</v>
      </c>
      <c r="B4380" s="3">
        <v>41799</v>
      </c>
      <c r="C4380" s="2">
        <v>53128.72</v>
      </c>
      <c r="D4380" s="2">
        <v>54273</v>
      </c>
      <c r="E4380" s="2">
        <v>54462.43</v>
      </c>
      <c r="F4380" s="2">
        <v>53091.17</v>
      </c>
      <c r="G4380" s="2">
        <v>54273</v>
      </c>
    </row>
    <row r="4381" spans="1:7" x14ac:dyDescent="0.3">
      <c r="A4381" s="1" t="s">
        <v>0</v>
      </c>
      <c r="B4381" s="3">
        <v>41800</v>
      </c>
      <c r="C4381" s="2">
        <v>54273.08</v>
      </c>
      <c r="D4381" s="2">
        <v>54604</v>
      </c>
      <c r="E4381" s="2">
        <v>54604.34</v>
      </c>
      <c r="F4381" s="2">
        <v>53959.519999999997</v>
      </c>
      <c r="G4381" s="2">
        <v>54604</v>
      </c>
    </row>
    <row r="4382" spans="1:7" x14ac:dyDescent="0.3">
      <c r="A4382" s="1" t="s">
        <v>0</v>
      </c>
      <c r="B4382" s="3">
        <v>41801</v>
      </c>
      <c r="C4382" s="2">
        <v>54676.49</v>
      </c>
      <c r="D4382" s="2">
        <v>55102</v>
      </c>
      <c r="E4382" s="2">
        <v>55283.71</v>
      </c>
      <c r="F4382" s="2">
        <v>54676.49</v>
      </c>
      <c r="G4382" s="2">
        <v>55102</v>
      </c>
    </row>
    <row r="4383" spans="1:7" x14ac:dyDescent="0.3">
      <c r="A4383" s="1" t="s">
        <v>0</v>
      </c>
      <c r="B4383" s="3">
        <v>41802</v>
      </c>
      <c r="C4383" s="2" t="s">
        <v>7</v>
      </c>
      <c r="D4383" s="2">
        <v>55102</v>
      </c>
      <c r="E4383" s="2" t="s">
        <v>7</v>
      </c>
      <c r="F4383" s="2" t="s">
        <v>7</v>
      </c>
      <c r="G4383" s="2">
        <v>55102</v>
      </c>
    </row>
    <row r="4384" spans="1:7" x14ac:dyDescent="0.3">
      <c r="A4384" s="1" t="s">
        <v>0</v>
      </c>
      <c r="B4384" s="3">
        <v>41803</v>
      </c>
      <c r="C4384" s="2">
        <v>55102.23</v>
      </c>
      <c r="D4384" s="2">
        <v>54806</v>
      </c>
      <c r="E4384" s="2">
        <v>55104.18</v>
      </c>
      <c r="F4384" s="2">
        <v>54648.67</v>
      </c>
      <c r="G4384" s="2">
        <v>54806</v>
      </c>
    </row>
    <row r="4385" spans="1:7" x14ac:dyDescent="0.3">
      <c r="A4385" s="1" t="s">
        <v>0</v>
      </c>
      <c r="B4385" s="3">
        <v>41806</v>
      </c>
      <c r="C4385" s="2">
        <v>54806.64</v>
      </c>
      <c r="D4385" s="2">
        <v>54629</v>
      </c>
      <c r="E4385" s="2">
        <v>54854.81</v>
      </c>
      <c r="F4385" s="2">
        <v>54474.66</v>
      </c>
      <c r="G4385" s="2">
        <v>54629</v>
      </c>
    </row>
    <row r="4386" spans="1:7" x14ac:dyDescent="0.3">
      <c r="A4386" s="1" t="s">
        <v>0</v>
      </c>
      <c r="B4386" s="3">
        <v>41807</v>
      </c>
      <c r="C4386" s="2">
        <v>54629.83</v>
      </c>
      <c r="D4386" s="2">
        <v>54299</v>
      </c>
      <c r="E4386" s="2">
        <v>54638.01</v>
      </c>
      <c r="F4386" s="2">
        <v>54150.11</v>
      </c>
      <c r="G4386" s="2">
        <v>54299</v>
      </c>
    </row>
    <row r="4387" spans="1:7" x14ac:dyDescent="0.3">
      <c r="A4387" s="1" t="s">
        <v>0</v>
      </c>
      <c r="B4387" s="3">
        <v>41808</v>
      </c>
      <c r="C4387" s="2">
        <v>54300.97</v>
      </c>
      <c r="D4387" s="2">
        <v>55202</v>
      </c>
      <c r="E4387" s="2">
        <v>55202.54</v>
      </c>
      <c r="F4387" s="2">
        <v>54046.42</v>
      </c>
      <c r="G4387" s="2">
        <v>55202</v>
      </c>
    </row>
    <row r="4388" spans="1:7" x14ac:dyDescent="0.3">
      <c r="A4388" s="1" t="s">
        <v>0</v>
      </c>
      <c r="B4388" s="3">
        <v>41810</v>
      </c>
      <c r="C4388" s="2">
        <v>55191.99</v>
      </c>
      <c r="D4388" s="2">
        <v>54638</v>
      </c>
      <c r="E4388" s="2">
        <v>55191.99</v>
      </c>
      <c r="F4388" s="2">
        <v>54540.17</v>
      </c>
      <c r="G4388" s="2">
        <v>54638</v>
      </c>
    </row>
    <row r="4389" spans="1:7" x14ac:dyDescent="0.3">
      <c r="A4389" s="1" t="s">
        <v>0</v>
      </c>
      <c r="B4389" s="3">
        <v>41813</v>
      </c>
      <c r="C4389" s="2">
        <v>54636.62</v>
      </c>
      <c r="D4389" s="2">
        <v>54210</v>
      </c>
      <c r="E4389" s="2">
        <v>54724.33</v>
      </c>
      <c r="F4389" s="2">
        <v>54097.06</v>
      </c>
      <c r="G4389" s="2">
        <v>54210</v>
      </c>
    </row>
    <row r="4390" spans="1:7" x14ac:dyDescent="0.3">
      <c r="A4390" s="1" t="s">
        <v>0</v>
      </c>
      <c r="B4390" s="3">
        <v>41814</v>
      </c>
      <c r="C4390" s="2">
        <v>54194.33</v>
      </c>
      <c r="D4390" s="2">
        <v>54280</v>
      </c>
      <c r="E4390" s="2">
        <v>55002.46</v>
      </c>
      <c r="F4390" s="2">
        <v>54093.89</v>
      </c>
      <c r="G4390" s="2">
        <v>54280</v>
      </c>
    </row>
    <row r="4391" spans="1:7" x14ac:dyDescent="0.3">
      <c r="A4391" s="1" t="s">
        <v>0</v>
      </c>
      <c r="B4391" s="3">
        <v>41815</v>
      </c>
      <c r="C4391" s="2">
        <v>54280.78</v>
      </c>
      <c r="D4391" s="2">
        <v>53425</v>
      </c>
      <c r="E4391" s="2">
        <v>54392.68</v>
      </c>
      <c r="F4391" s="2">
        <v>53362.559999999998</v>
      </c>
      <c r="G4391" s="2">
        <v>53425</v>
      </c>
    </row>
    <row r="4392" spans="1:7" x14ac:dyDescent="0.3">
      <c r="A4392" s="1" t="s">
        <v>0</v>
      </c>
      <c r="B4392" s="3">
        <v>41816</v>
      </c>
      <c r="C4392" s="2">
        <v>53426.69</v>
      </c>
      <c r="D4392" s="2">
        <v>53506</v>
      </c>
      <c r="E4392" s="2">
        <v>53790.15</v>
      </c>
      <c r="F4392" s="2">
        <v>53331.32</v>
      </c>
      <c r="G4392" s="2">
        <v>53506</v>
      </c>
    </row>
    <row r="4393" spans="1:7" x14ac:dyDescent="0.3">
      <c r="A4393" s="1" t="s">
        <v>0</v>
      </c>
      <c r="B4393" s="3">
        <v>41817</v>
      </c>
      <c r="C4393" s="2">
        <v>53506.71</v>
      </c>
      <c r="D4393" s="2">
        <v>53157</v>
      </c>
      <c r="E4393" s="2">
        <v>53614.400000000001</v>
      </c>
      <c r="F4393" s="2">
        <v>52918.65</v>
      </c>
      <c r="G4393" s="2">
        <v>53157</v>
      </c>
    </row>
    <row r="4394" spans="1:7" x14ac:dyDescent="0.3">
      <c r="A4394" s="1" t="s">
        <v>0</v>
      </c>
      <c r="B4394" s="3">
        <v>41820</v>
      </c>
      <c r="C4394" s="2">
        <v>53158.48</v>
      </c>
      <c r="D4394" s="2">
        <v>53168</v>
      </c>
      <c r="E4394" s="2">
        <v>53311.040000000001</v>
      </c>
      <c r="F4394" s="2">
        <v>52709.38</v>
      </c>
      <c r="G4394" s="2">
        <v>53168</v>
      </c>
    </row>
    <row r="4395" spans="1:7" x14ac:dyDescent="0.3">
      <c r="A4395" s="1" t="s">
        <v>0</v>
      </c>
      <c r="B4395" s="3">
        <v>41821</v>
      </c>
      <c r="C4395" s="2">
        <v>53170.46</v>
      </c>
      <c r="D4395" s="2">
        <v>53171</v>
      </c>
      <c r="E4395" s="2">
        <v>53697.760000000002</v>
      </c>
      <c r="F4395" s="2">
        <v>52886.78</v>
      </c>
      <c r="G4395" s="2">
        <v>53171</v>
      </c>
    </row>
    <row r="4396" spans="1:7" x14ac:dyDescent="0.3">
      <c r="A4396" s="1" t="s">
        <v>0</v>
      </c>
      <c r="B4396" s="3">
        <v>41822</v>
      </c>
      <c r="C4396" s="2">
        <v>53170.9</v>
      </c>
      <c r="D4396" s="2">
        <v>53028</v>
      </c>
      <c r="E4396" s="2">
        <v>53244.84</v>
      </c>
      <c r="F4396" s="2">
        <v>52734.67</v>
      </c>
      <c r="G4396" s="2">
        <v>53028</v>
      </c>
    </row>
    <row r="4397" spans="1:7" x14ac:dyDescent="0.3">
      <c r="A4397" s="1" t="s">
        <v>0</v>
      </c>
      <c r="B4397" s="3">
        <v>41823</v>
      </c>
      <c r="C4397" s="2">
        <v>53028.78</v>
      </c>
      <c r="D4397" s="2">
        <v>53874</v>
      </c>
      <c r="E4397" s="2">
        <v>53877.08</v>
      </c>
      <c r="F4397" s="2">
        <v>52759.6</v>
      </c>
      <c r="G4397" s="2">
        <v>53874</v>
      </c>
    </row>
    <row r="4398" spans="1:7" x14ac:dyDescent="0.3">
      <c r="A4398" s="1" t="s">
        <v>0</v>
      </c>
      <c r="B4398" s="3">
        <v>41824</v>
      </c>
      <c r="C4398" s="2">
        <v>53892.85</v>
      </c>
      <c r="D4398" s="2">
        <v>54055</v>
      </c>
      <c r="E4398" s="2">
        <v>54086.559999999998</v>
      </c>
      <c r="F4398" s="2">
        <v>53703.7</v>
      </c>
      <c r="G4398" s="2">
        <v>54055</v>
      </c>
    </row>
    <row r="4399" spans="1:7" x14ac:dyDescent="0.3">
      <c r="A4399" s="1" t="s">
        <v>0</v>
      </c>
      <c r="B4399" s="3">
        <v>41827</v>
      </c>
      <c r="C4399" s="2">
        <v>54041.71</v>
      </c>
      <c r="D4399" s="2">
        <v>53801</v>
      </c>
      <c r="E4399" s="2">
        <v>54041.71</v>
      </c>
      <c r="F4399" s="2">
        <v>53376.06</v>
      </c>
      <c r="G4399" s="2">
        <v>53801</v>
      </c>
    </row>
    <row r="4400" spans="1:7" x14ac:dyDescent="0.3">
      <c r="A4400" s="1" t="s">
        <v>0</v>
      </c>
      <c r="B4400" s="3">
        <v>41828</v>
      </c>
      <c r="C4400" s="2">
        <v>53813.86</v>
      </c>
      <c r="D4400" s="2">
        <v>53634</v>
      </c>
      <c r="E4400" s="2">
        <v>53905.120000000003</v>
      </c>
      <c r="F4400" s="2">
        <v>53459.46</v>
      </c>
      <c r="G4400" s="2">
        <v>53634</v>
      </c>
    </row>
    <row r="4401" spans="1:7" x14ac:dyDescent="0.3">
      <c r="A4401" s="1" t="s">
        <v>0</v>
      </c>
      <c r="B4401" s="3">
        <v>41829</v>
      </c>
      <c r="C4401" s="2">
        <v>53634.69</v>
      </c>
      <c r="D4401" s="2">
        <v>53634</v>
      </c>
      <c r="E4401" s="2">
        <v>53634.69</v>
      </c>
      <c r="F4401" s="2">
        <v>53634.69</v>
      </c>
      <c r="G4401" s="2">
        <v>53634</v>
      </c>
    </row>
    <row r="4402" spans="1:7" x14ac:dyDescent="0.3">
      <c r="A4402" s="1" t="s">
        <v>0</v>
      </c>
      <c r="B4402" s="3">
        <v>41830</v>
      </c>
      <c r="C4402" s="2">
        <v>53642.99</v>
      </c>
      <c r="D4402" s="2">
        <v>54592</v>
      </c>
      <c r="E4402" s="2">
        <v>54599.5</v>
      </c>
      <c r="F4402" s="2">
        <v>53642.99</v>
      </c>
      <c r="G4402" s="2">
        <v>54592</v>
      </c>
    </row>
    <row r="4403" spans="1:7" x14ac:dyDescent="0.3">
      <c r="A4403" s="1" t="s">
        <v>0</v>
      </c>
      <c r="B4403" s="3">
        <v>41831</v>
      </c>
      <c r="C4403" s="2">
        <v>54592.75</v>
      </c>
      <c r="D4403" s="2">
        <v>54785</v>
      </c>
      <c r="E4403" s="2">
        <v>54952.45</v>
      </c>
      <c r="F4403" s="2">
        <v>54319.78</v>
      </c>
      <c r="G4403" s="2">
        <v>54785</v>
      </c>
    </row>
    <row r="4404" spans="1:7" x14ac:dyDescent="0.3">
      <c r="A4404" s="1" t="s">
        <v>0</v>
      </c>
      <c r="B4404" s="3">
        <v>41834</v>
      </c>
      <c r="C4404" s="2">
        <v>54785.97</v>
      </c>
      <c r="D4404" s="2">
        <v>55743</v>
      </c>
      <c r="E4404" s="2">
        <v>55896</v>
      </c>
      <c r="F4404" s="2">
        <v>54785.97</v>
      </c>
      <c r="G4404" s="2">
        <v>55743</v>
      </c>
    </row>
    <row r="4405" spans="1:7" x14ac:dyDescent="0.3">
      <c r="A4405" s="1" t="s">
        <v>0</v>
      </c>
      <c r="B4405" s="3">
        <v>41835</v>
      </c>
      <c r="C4405" s="2">
        <v>55742.19</v>
      </c>
      <c r="D4405" s="2">
        <v>55973</v>
      </c>
      <c r="E4405" s="2">
        <v>56106.53</v>
      </c>
      <c r="F4405" s="2">
        <v>55629.07</v>
      </c>
      <c r="G4405" s="2">
        <v>55973</v>
      </c>
    </row>
    <row r="4406" spans="1:7" x14ac:dyDescent="0.3">
      <c r="A4406" s="1" t="s">
        <v>0</v>
      </c>
      <c r="B4406" s="3">
        <v>41836</v>
      </c>
      <c r="C4406" s="2">
        <v>55973.47</v>
      </c>
      <c r="D4406" s="2">
        <v>55717</v>
      </c>
      <c r="E4406" s="2">
        <v>56331.99</v>
      </c>
      <c r="F4406" s="2">
        <v>55573.09</v>
      </c>
      <c r="G4406" s="2">
        <v>55717</v>
      </c>
    </row>
    <row r="4407" spans="1:7" x14ac:dyDescent="0.3">
      <c r="A4407" s="1" t="s">
        <v>0</v>
      </c>
      <c r="B4407" s="3">
        <v>41837</v>
      </c>
      <c r="C4407" s="2">
        <v>55711.6</v>
      </c>
      <c r="D4407" s="2">
        <v>55637</v>
      </c>
      <c r="E4407" s="2">
        <v>56190.12</v>
      </c>
      <c r="F4407" s="2">
        <v>55237.04</v>
      </c>
      <c r="G4407" s="2">
        <v>55637</v>
      </c>
    </row>
    <row r="4408" spans="1:7" x14ac:dyDescent="0.3">
      <c r="A4408" s="1" t="s">
        <v>0</v>
      </c>
      <c r="B4408" s="3">
        <v>41838</v>
      </c>
      <c r="C4408" s="2">
        <v>55638.9</v>
      </c>
      <c r="D4408" s="2">
        <v>57012</v>
      </c>
      <c r="E4408" s="2">
        <v>57483.8</v>
      </c>
      <c r="F4408" s="2">
        <v>55638.9</v>
      </c>
      <c r="G4408" s="2">
        <v>57012</v>
      </c>
    </row>
    <row r="4409" spans="1:7" x14ac:dyDescent="0.3">
      <c r="A4409" s="1" t="s">
        <v>0</v>
      </c>
      <c r="B4409" s="3">
        <v>41841</v>
      </c>
      <c r="C4409" s="2">
        <v>57013.91</v>
      </c>
      <c r="D4409" s="2">
        <v>57633</v>
      </c>
      <c r="E4409" s="2">
        <v>57756.1</v>
      </c>
      <c r="F4409" s="2">
        <v>56864.15</v>
      </c>
      <c r="G4409" s="2">
        <v>57633</v>
      </c>
    </row>
    <row r="4410" spans="1:7" x14ac:dyDescent="0.3">
      <c r="A4410" s="1" t="s">
        <v>0</v>
      </c>
      <c r="B4410" s="3">
        <v>41842</v>
      </c>
      <c r="C4410" s="2">
        <v>57635.77</v>
      </c>
      <c r="D4410" s="2">
        <v>57983</v>
      </c>
      <c r="E4410" s="2">
        <v>58138.03</v>
      </c>
      <c r="F4410" s="2">
        <v>57500.09</v>
      </c>
      <c r="G4410" s="2">
        <v>57983</v>
      </c>
    </row>
    <row r="4411" spans="1:7" x14ac:dyDescent="0.3">
      <c r="A4411" s="1" t="s">
        <v>0</v>
      </c>
      <c r="B4411" s="3">
        <v>41843</v>
      </c>
      <c r="C4411" s="2">
        <v>57982.73</v>
      </c>
      <c r="D4411" s="2">
        <v>57419</v>
      </c>
      <c r="E4411" s="2">
        <v>57982.73</v>
      </c>
      <c r="F4411" s="2">
        <v>57141.89</v>
      </c>
      <c r="G4411" s="2">
        <v>57419</v>
      </c>
    </row>
    <row r="4412" spans="1:7" x14ac:dyDescent="0.3">
      <c r="A4412" s="1" t="s">
        <v>0</v>
      </c>
      <c r="B4412" s="3">
        <v>41844</v>
      </c>
      <c r="C4412" s="2">
        <v>57420.23</v>
      </c>
      <c r="D4412" s="2">
        <v>57977</v>
      </c>
      <c r="E4412" s="2">
        <v>58122.03</v>
      </c>
      <c r="F4412" s="2">
        <v>57357.06</v>
      </c>
      <c r="G4412" s="2">
        <v>57977</v>
      </c>
    </row>
    <row r="4413" spans="1:7" x14ac:dyDescent="0.3">
      <c r="A4413" s="1" t="s">
        <v>0</v>
      </c>
      <c r="B4413" s="3">
        <v>41845</v>
      </c>
      <c r="C4413" s="2">
        <v>57977.56</v>
      </c>
      <c r="D4413" s="2">
        <v>57821</v>
      </c>
      <c r="E4413" s="2">
        <v>58069.2</v>
      </c>
      <c r="F4413" s="2">
        <v>57648.42</v>
      </c>
      <c r="G4413" s="2">
        <v>57821</v>
      </c>
    </row>
    <row r="4414" spans="1:7" x14ac:dyDescent="0.3">
      <c r="A4414" s="1" t="s">
        <v>0</v>
      </c>
      <c r="B4414" s="3">
        <v>41848</v>
      </c>
      <c r="C4414" s="2">
        <v>57823.15</v>
      </c>
      <c r="D4414" s="2">
        <v>57695</v>
      </c>
      <c r="E4414" s="2">
        <v>58040.46</v>
      </c>
      <c r="F4414" s="2">
        <v>57414.51</v>
      </c>
      <c r="G4414" s="2">
        <v>57695</v>
      </c>
    </row>
    <row r="4415" spans="1:7" x14ac:dyDescent="0.3">
      <c r="A4415" s="1" t="s">
        <v>0</v>
      </c>
      <c r="B4415" s="3">
        <v>41849</v>
      </c>
      <c r="C4415" s="2">
        <v>57697.440000000002</v>
      </c>
      <c r="D4415" s="2">
        <v>57118</v>
      </c>
      <c r="E4415" s="2">
        <v>58013.45</v>
      </c>
      <c r="F4415" s="2">
        <v>57082.9</v>
      </c>
      <c r="G4415" s="2">
        <v>57118</v>
      </c>
    </row>
    <row r="4416" spans="1:7" x14ac:dyDescent="0.3">
      <c r="A4416" s="1" t="s">
        <v>0</v>
      </c>
      <c r="B4416" s="3">
        <v>41850</v>
      </c>
      <c r="C4416" s="2">
        <v>57118.67</v>
      </c>
      <c r="D4416" s="2">
        <v>56877</v>
      </c>
      <c r="E4416" s="2">
        <v>57439.06</v>
      </c>
      <c r="F4416" s="2">
        <v>56705.96</v>
      </c>
      <c r="G4416" s="2">
        <v>56877</v>
      </c>
    </row>
    <row r="4417" spans="1:7" x14ac:dyDescent="0.3">
      <c r="A4417" s="1" t="s">
        <v>0</v>
      </c>
      <c r="B4417" s="3">
        <v>41851</v>
      </c>
      <c r="C4417" s="2">
        <v>56877.89</v>
      </c>
      <c r="D4417" s="2">
        <v>55829</v>
      </c>
      <c r="E4417" s="2">
        <v>56877.89</v>
      </c>
      <c r="F4417" s="2">
        <v>55502.21</v>
      </c>
      <c r="G4417" s="2">
        <v>55829</v>
      </c>
    </row>
    <row r="4418" spans="1:7" x14ac:dyDescent="0.3">
      <c r="A4418" s="1" t="s">
        <v>0</v>
      </c>
      <c r="B4418" s="3">
        <v>41852</v>
      </c>
      <c r="C4418" s="2">
        <v>55827.37</v>
      </c>
      <c r="D4418" s="2">
        <v>55902</v>
      </c>
      <c r="E4418" s="2">
        <v>56058.64</v>
      </c>
      <c r="F4418" s="2">
        <v>55266.87</v>
      </c>
      <c r="G4418" s="2">
        <v>55902</v>
      </c>
    </row>
    <row r="4419" spans="1:7" x14ac:dyDescent="0.3">
      <c r="A4419" s="1" t="s">
        <v>0</v>
      </c>
      <c r="B4419" s="3">
        <v>41855</v>
      </c>
      <c r="C4419" s="2">
        <v>55906.45</v>
      </c>
      <c r="D4419" s="2">
        <v>56616</v>
      </c>
      <c r="E4419" s="2">
        <v>56620.27</v>
      </c>
      <c r="F4419" s="2">
        <v>55585.52</v>
      </c>
      <c r="G4419" s="2">
        <v>56616</v>
      </c>
    </row>
    <row r="4420" spans="1:7" x14ac:dyDescent="0.3">
      <c r="A4420" s="1" t="s">
        <v>0</v>
      </c>
      <c r="B4420" s="3">
        <v>41856</v>
      </c>
      <c r="C4420" s="2">
        <v>56621.07</v>
      </c>
      <c r="D4420" s="2">
        <v>56202</v>
      </c>
      <c r="E4420" s="2">
        <v>56937.41</v>
      </c>
      <c r="F4420" s="2">
        <v>56063.55</v>
      </c>
      <c r="G4420" s="2">
        <v>56202</v>
      </c>
    </row>
    <row r="4421" spans="1:7" x14ac:dyDescent="0.3">
      <c r="A4421" s="1" t="s">
        <v>0</v>
      </c>
      <c r="B4421" s="3">
        <v>41857</v>
      </c>
      <c r="C4421" s="2">
        <v>56201.64</v>
      </c>
      <c r="D4421" s="2">
        <v>56487</v>
      </c>
      <c r="E4421" s="2">
        <v>56797.17</v>
      </c>
      <c r="F4421" s="2">
        <v>55695.59</v>
      </c>
      <c r="G4421" s="2">
        <v>56487</v>
      </c>
    </row>
    <row r="4422" spans="1:7" x14ac:dyDescent="0.3">
      <c r="A4422" s="1" t="s">
        <v>0</v>
      </c>
      <c r="B4422" s="3">
        <v>41858</v>
      </c>
      <c r="C4422" s="2">
        <v>56487.18</v>
      </c>
      <c r="D4422" s="2">
        <v>56188</v>
      </c>
      <c r="E4422" s="2">
        <v>56922.92</v>
      </c>
      <c r="F4422" s="2">
        <v>55985.49</v>
      </c>
      <c r="G4422" s="2">
        <v>56188</v>
      </c>
    </row>
    <row r="4423" spans="1:7" x14ac:dyDescent="0.3">
      <c r="A4423" s="1" t="s">
        <v>0</v>
      </c>
      <c r="B4423" s="3">
        <v>41859</v>
      </c>
      <c r="C4423" s="2">
        <v>56186.89</v>
      </c>
      <c r="D4423" s="2">
        <v>55572</v>
      </c>
      <c r="E4423" s="2">
        <v>56186.89</v>
      </c>
      <c r="F4423" s="2">
        <v>55319.360000000001</v>
      </c>
      <c r="G4423" s="2">
        <v>55572</v>
      </c>
    </row>
    <row r="4424" spans="1:7" x14ac:dyDescent="0.3">
      <c r="A4424" s="1" t="s">
        <v>0</v>
      </c>
      <c r="B4424" s="3">
        <v>41862</v>
      </c>
      <c r="C4424" s="2">
        <v>55578.04</v>
      </c>
      <c r="D4424" s="2">
        <v>56613</v>
      </c>
      <c r="E4424" s="2">
        <v>56657.15</v>
      </c>
      <c r="F4424" s="2">
        <v>55578.04</v>
      </c>
      <c r="G4424" s="2">
        <v>56613</v>
      </c>
    </row>
    <row r="4425" spans="1:7" x14ac:dyDescent="0.3">
      <c r="A4425" s="1" t="s">
        <v>0</v>
      </c>
      <c r="B4425" s="3">
        <v>41863</v>
      </c>
      <c r="C4425" s="2">
        <v>56613.17</v>
      </c>
      <c r="D4425" s="2">
        <v>56442</v>
      </c>
      <c r="E4425" s="2">
        <v>56811.11</v>
      </c>
      <c r="F4425" s="2">
        <v>56312.08</v>
      </c>
      <c r="G4425" s="2">
        <v>56442</v>
      </c>
    </row>
    <row r="4426" spans="1:7" x14ac:dyDescent="0.3">
      <c r="A4426" s="1" t="s">
        <v>0</v>
      </c>
      <c r="B4426" s="3">
        <v>41864</v>
      </c>
      <c r="C4426" s="2">
        <v>56454.17</v>
      </c>
      <c r="D4426" s="2">
        <v>55581</v>
      </c>
      <c r="E4426" s="2">
        <v>56736.04</v>
      </c>
      <c r="F4426" s="2">
        <v>55238.61</v>
      </c>
      <c r="G4426" s="2">
        <v>55581</v>
      </c>
    </row>
    <row r="4427" spans="1:7" x14ac:dyDescent="0.3">
      <c r="A4427" s="1" t="s">
        <v>0</v>
      </c>
      <c r="B4427" s="3">
        <v>41865</v>
      </c>
      <c r="C4427" s="2">
        <v>55557.5</v>
      </c>
      <c r="D4427" s="2">
        <v>55780</v>
      </c>
      <c r="E4427" s="2">
        <v>55946.54</v>
      </c>
      <c r="F4427" s="2">
        <v>55436.88</v>
      </c>
      <c r="G4427" s="2">
        <v>55780</v>
      </c>
    </row>
    <row r="4428" spans="1:7" x14ac:dyDescent="0.3">
      <c r="A4428" s="1" t="s">
        <v>0</v>
      </c>
      <c r="B4428" s="3">
        <v>41866</v>
      </c>
      <c r="C4428" s="2">
        <v>55783.18</v>
      </c>
      <c r="D4428" s="2">
        <v>56963</v>
      </c>
      <c r="E4428" s="2">
        <v>56965.35</v>
      </c>
      <c r="F4428" s="2">
        <v>55783.18</v>
      </c>
      <c r="G4428" s="2">
        <v>56963</v>
      </c>
    </row>
    <row r="4429" spans="1:7" x14ac:dyDescent="0.3">
      <c r="A4429" s="1" t="s">
        <v>0</v>
      </c>
      <c r="B4429" s="3">
        <v>41869</v>
      </c>
      <c r="C4429" s="2">
        <v>56968.35</v>
      </c>
      <c r="D4429" s="2">
        <v>57560</v>
      </c>
      <c r="E4429" s="2">
        <v>57664.9</v>
      </c>
      <c r="F4429" s="2">
        <v>56968.35</v>
      </c>
      <c r="G4429" s="2">
        <v>57560</v>
      </c>
    </row>
    <row r="4430" spans="1:7" x14ac:dyDescent="0.3">
      <c r="A4430" s="1" t="s">
        <v>0</v>
      </c>
      <c r="B4430" s="3">
        <v>41870</v>
      </c>
      <c r="C4430" s="2">
        <v>57561.23</v>
      </c>
      <c r="D4430" s="2">
        <v>58449</v>
      </c>
      <c r="E4430" s="2">
        <v>58474.93</v>
      </c>
      <c r="F4430" s="2">
        <v>57370.97</v>
      </c>
      <c r="G4430" s="2">
        <v>58449</v>
      </c>
    </row>
    <row r="4431" spans="1:7" x14ac:dyDescent="0.3">
      <c r="A4431" s="1" t="s">
        <v>0</v>
      </c>
      <c r="B4431" s="3">
        <v>41871</v>
      </c>
      <c r="C4431" s="2">
        <v>58449.919999999998</v>
      </c>
      <c r="D4431" s="2">
        <v>58878</v>
      </c>
      <c r="E4431" s="2">
        <v>59010.080000000002</v>
      </c>
      <c r="F4431" s="2">
        <v>58320.02</v>
      </c>
      <c r="G4431" s="2">
        <v>58878</v>
      </c>
    </row>
    <row r="4432" spans="1:7" x14ac:dyDescent="0.3">
      <c r="A4432" s="1" t="s">
        <v>0</v>
      </c>
      <c r="B4432" s="3">
        <v>41872</v>
      </c>
      <c r="C4432" s="2">
        <v>58878.239999999998</v>
      </c>
      <c r="D4432" s="2">
        <v>58992</v>
      </c>
      <c r="E4432" s="2">
        <v>59207.06</v>
      </c>
      <c r="F4432" s="2">
        <v>58558.19</v>
      </c>
      <c r="G4432" s="2">
        <v>58992</v>
      </c>
    </row>
    <row r="4433" spans="1:7" x14ac:dyDescent="0.3">
      <c r="A4433" s="1" t="s">
        <v>0</v>
      </c>
      <c r="B4433" s="3">
        <v>41873</v>
      </c>
      <c r="C4433" s="2">
        <v>58991.72</v>
      </c>
      <c r="D4433" s="2">
        <v>58407</v>
      </c>
      <c r="E4433" s="2">
        <v>58991.72</v>
      </c>
      <c r="F4433" s="2">
        <v>58164.22</v>
      </c>
      <c r="G4433" s="2">
        <v>58407</v>
      </c>
    </row>
    <row r="4434" spans="1:7" x14ac:dyDescent="0.3">
      <c r="A4434" s="1" t="s">
        <v>0</v>
      </c>
      <c r="B4434" s="3">
        <v>41876</v>
      </c>
      <c r="C4434" s="2">
        <v>58407.85</v>
      </c>
      <c r="D4434" s="2">
        <v>59735</v>
      </c>
      <c r="E4434" s="2">
        <v>59742.65</v>
      </c>
      <c r="F4434" s="2">
        <v>58407.85</v>
      </c>
      <c r="G4434" s="2">
        <v>59735</v>
      </c>
    </row>
    <row r="4435" spans="1:7" x14ac:dyDescent="0.3">
      <c r="A4435" s="1" t="s">
        <v>0</v>
      </c>
      <c r="B4435" s="3">
        <v>41877</v>
      </c>
      <c r="C4435" s="2">
        <v>59735.17</v>
      </c>
      <c r="D4435" s="2">
        <v>59821</v>
      </c>
      <c r="E4435" s="2">
        <v>60092.95</v>
      </c>
      <c r="F4435" s="2">
        <v>59522.400000000001</v>
      </c>
      <c r="G4435" s="2">
        <v>59821</v>
      </c>
    </row>
    <row r="4436" spans="1:7" x14ac:dyDescent="0.3">
      <c r="A4436" s="1" t="s">
        <v>0</v>
      </c>
      <c r="B4436" s="3">
        <v>41878</v>
      </c>
      <c r="C4436" s="2">
        <v>59821.81</v>
      </c>
      <c r="D4436" s="2">
        <v>60950</v>
      </c>
      <c r="E4436" s="2">
        <v>61246.67</v>
      </c>
      <c r="F4436" s="2">
        <v>59821.81</v>
      </c>
      <c r="G4436" s="2">
        <v>60950</v>
      </c>
    </row>
    <row r="4437" spans="1:7" x14ac:dyDescent="0.3">
      <c r="A4437" s="1" t="s">
        <v>0</v>
      </c>
      <c r="B4437" s="3">
        <v>41879</v>
      </c>
      <c r="C4437" s="2">
        <v>60945.24</v>
      </c>
      <c r="D4437" s="2">
        <v>60290</v>
      </c>
      <c r="E4437" s="2">
        <v>60980.1</v>
      </c>
      <c r="F4437" s="2">
        <v>60188.78</v>
      </c>
      <c r="G4437" s="2">
        <v>60290</v>
      </c>
    </row>
    <row r="4438" spans="1:7" x14ac:dyDescent="0.3">
      <c r="A4438" s="1" t="s">
        <v>0</v>
      </c>
      <c r="B4438" s="3">
        <v>41880</v>
      </c>
      <c r="C4438" s="2">
        <v>60291.37</v>
      </c>
      <c r="D4438" s="2">
        <v>61288</v>
      </c>
      <c r="E4438" s="2">
        <v>61442.93</v>
      </c>
      <c r="F4438" s="2">
        <v>60272.51</v>
      </c>
      <c r="G4438" s="2">
        <v>61288</v>
      </c>
    </row>
    <row r="4439" spans="1:7" x14ac:dyDescent="0.3">
      <c r="A4439" s="1" t="s">
        <v>0</v>
      </c>
      <c r="B4439" s="3">
        <v>41883</v>
      </c>
      <c r="C4439" s="2">
        <v>61294.48</v>
      </c>
      <c r="D4439" s="2">
        <v>61141</v>
      </c>
      <c r="E4439" s="2">
        <v>62279.27</v>
      </c>
      <c r="F4439" s="2">
        <v>61141.27</v>
      </c>
      <c r="G4439" s="2">
        <v>61141</v>
      </c>
    </row>
    <row r="4440" spans="1:7" x14ac:dyDescent="0.3">
      <c r="A4440" s="1" t="s">
        <v>0</v>
      </c>
      <c r="B4440" s="3">
        <v>41884</v>
      </c>
      <c r="C4440" s="2">
        <v>61141.5</v>
      </c>
      <c r="D4440" s="2">
        <v>61895</v>
      </c>
      <c r="E4440" s="2">
        <v>62231.23</v>
      </c>
      <c r="F4440" s="2">
        <v>60930.48</v>
      </c>
      <c r="G4440" s="2">
        <v>61895</v>
      </c>
    </row>
    <row r="4441" spans="1:7" x14ac:dyDescent="0.3">
      <c r="A4441" s="1" t="s">
        <v>0</v>
      </c>
      <c r="B4441" s="3">
        <v>41885</v>
      </c>
      <c r="C4441" s="2">
        <v>61899.83</v>
      </c>
      <c r="D4441" s="2">
        <v>61837</v>
      </c>
      <c r="E4441" s="2">
        <v>62304.88</v>
      </c>
      <c r="F4441" s="2">
        <v>61198.91</v>
      </c>
      <c r="G4441" s="2">
        <v>61837</v>
      </c>
    </row>
    <row r="4442" spans="1:7" x14ac:dyDescent="0.3">
      <c r="A4442" s="1" t="s">
        <v>0</v>
      </c>
      <c r="B4442" s="3">
        <v>41886</v>
      </c>
      <c r="C4442" s="2">
        <v>61836.36</v>
      </c>
      <c r="D4442" s="2">
        <v>60800</v>
      </c>
      <c r="E4442" s="2">
        <v>61836.36</v>
      </c>
      <c r="F4442" s="2">
        <v>60739.25</v>
      </c>
      <c r="G4442" s="2">
        <v>60800</v>
      </c>
    </row>
    <row r="4443" spans="1:7" x14ac:dyDescent="0.3">
      <c r="A4443" s="1" t="s">
        <v>0</v>
      </c>
      <c r="B4443" s="3">
        <v>41887</v>
      </c>
      <c r="C4443" s="2">
        <v>60800.26</v>
      </c>
      <c r="D4443" s="2">
        <v>60681</v>
      </c>
      <c r="E4443" s="2">
        <v>61029.65</v>
      </c>
      <c r="F4443" s="2">
        <v>60243.71</v>
      </c>
      <c r="G4443" s="2">
        <v>60681</v>
      </c>
    </row>
    <row r="4444" spans="1:7" x14ac:dyDescent="0.3">
      <c r="A4444" s="1" t="s">
        <v>0</v>
      </c>
      <c r="B4444" s="3">
        <v>41890</v>
      </c>
      <c r="C4444" s="2">
        <v>60708.13</v>
      </c>
      <c r="D4444" s="2">
        <v>59192</v>
      </c>
      <c r="E4444" s="2">
        <v>61512.6</v>
      </c>
      <c r="F4444" s="2">
        <v>59191.34</v>
      </c>
      <c r="G4444" s="2">
        <v>59192</v>
      </c>
    </row>
    <row r="4445" spans="1:7" x14ac:dyDescent="0.3">
      <c r="A4445" s="1" t="s">
        <v>0</v>
      </c>
      <c r="B4445" s="3">
        <v>41891</v>
      </c>
      <c r="C4445" s="2">
        <v>59157.79</v>
      </c>
      <c r="D4445" s="2">
        <v>58676</v>
      </c>
      <c r="E4445" s="2">
        <v>59484.88</v>
      </c>
      <c r="F4445" s="2">
        <v>58306.19</v>
      </c>
      <c r="G4445" s="2">
        <v>58676</v>
      </c>
    </row>
    <row r="4446" spans="1:7" x14ac:dyDescent="0.3">
      <c r="A4446" s="1" t="s">
        <v>0</v>
      </c>
      <c r="B4446" s="3">
        <v>41892</v>
      </c>
      <c r="C4446" s="2">
        <v>58674.6</v>
      </c>
      <c r="D4446" s="2">
        <v>58198</v>
      </c>
      <c r="E4446" s="2">
        <v>58674.6</v>
      </c>
      <c r="F4446" s="2">
        <v>57449.62</v>
      </c>
      <c r="G4446" s="2">
        <v>58198</v>
      </c>
    </row>
    <row r="4447" spans="1:7" x14ac:dyDescent="0.3">
      <c r="A4447" s="1" t="s">
        <v>0</v>
      </c>
      <c r="B4447" s="3">
        <v>41893</v>
      </c>
      <c r="C4447" s="2">
        <v>58202.26</v>
      </c>
      <c r="D4447" s="2">
        <v>58337</v>
      </c>
      <c r="E4447" s="2">
        <v>58808.63</v>
      </c>
      <c r="F4447" s="2">
        <v>58112.43</v>
      </c>
      <c r="G4447" s="2">
        <v>58337</v>
      </c>
    </row>
    <row r="4448" spans="1:7" x14ac:dyDescent="0.3">
      <c r="A4448" s="1" t="s">
        <v>0</v>
      </c>
      <c r="B4448" s="3">
        <v>41894</v>
      </c>
      <c r="C4448" s="2">
        <v>58336.31</v>
      </c>
      <c r="D4448" s="2">
        <v>56927</v>
      </c>
      <c r="E4448" s="2">
        <v>58336.31</v>
      </c>
      <c r="F4448" s="2">
        <v>56666.42</v>
      </c>
      <c r="G4448" s="2">
        <v>56927</v>
      </c>
    </row>
    <row r="4449" spans="1:7" x14ac:dyDescent="0.3">
      <c r="A4449" s="1" t="s">
        <v>0</v>
      </c>
      <c r="B4449" s="3">
        <v>41897</v>
      </c>
      <c r="C4449" s="2">
        <v>56929.91</v>
      </c>
      <c r="D4449" s="2">
        <v>57948</v>
      </c>
      <c r="E4449" s="2">
        <v>57948.76</v>
      </c>
      <c r="F4449" s="2">
        <v>56851.71</v>
      </c>
      <c r="G4449" s="2">
        <v>57948</v>
      </c>
    </row>
    <row r="4450" spans="1:7" x14ac:dyDescent="0.3">
      <c r="A4450" s="1" t="s">
        <v>0</v>
      </c>
      <c r="B4450" s="3">
        <v>41898</v>
      </c>
      <c r="C4450" s="2">
        <v>57948.76</v>
      </c>
      <c r="D4450" s="2">
        <v>59114</v>
      </c>
      <c r="E4450" s="2">
        <v>60242.79</v>
      </c>
      <c r="F4450" s="2">
        <v>57946.15</v>
      </c>
      <c r="G4450" s="2">
        <v>59114</v>
      </c>
    </row>
    <row r="4451" spans="1:7" x14ac:dyDescent="0.3">
      <c r="A4451" s="1" t="s">
        <v>0</v>
      </c>
      <c r="B4451" s="3">
        <v>41899</v>
      </c>
      <c r="C4451" s="2">
        <v>59115.3</v>
      </c>
      <c r="D4451" s="2">
        <v>59108</v>
      </c>
      <c r="E4451" s="2">
        <v>60024.6</v>
      </c>
      <c r="F4451" s="2">
        <v>59095.71</v>
      </c>
      <c r="G4451" s="2">
        <v>59108</v>
      </c>
    </row>
    <row r="4452" spans="1:7" x14ac:dyDescent="0.3">
      <c r="A4452" s="1" t="s">
        <v>0</v>
      </c>
      <c r="B4452" s="3">
        <v>41900</v>
      </c>
      <c r="C4452" s="2">
        <v>59107.69</v>
      </c>
      <c r="D4452" s="2">
        <v>58374</v>
      </c>
      <c r="E4452" s="2">
        <v>59266.720000000001</v>
      </c>
      <c r="F4452" s="2">
        <v>58118.28</v>
      </c>
      <c r="G4452" s="2">
        <v>58374</v>
      </c>
    </row>
    <row r="4453" spans="1:7" x14ac:dyDescent="0.3">
      <c r="A4453" s="1" t="s">
        <v>0</v>
      </c>
      <c r="B4453" s="3">
        <v>41901</v>
      </c>
      <c r="C4453" s="2">
        <v>58355.9</v>
      </c>
      <c r="D4453" s="2">
        <v>57788</v>
      </c>
      <c r="E4453" s="2">
        <v>58516.35</v>
      </c>
      <c r="F4453" s="2">
        <v>57513.84</v>
      </c>
      <c r="G4453" s="2">
        <v>57788</v>
      </c>
    </row>
    <row r="4454" spans="1:7" x14ac:dyDescent="0.3">
      <c r="A4454" s="1" t="s">
        <v>0</v>
      </c>
      <c r="B4454" s="3">
        <v>41904</v>
      </c>
      <c r="C4454" s="2">
        <v>57787.94</v>
      </c>
      <c r="D4454" s="2">
        <v>56818</v>
      </c>
      <c r="E4454" s="2">
        <v>57787.94</v>
      </c>
      <c r="F4454" s="2">
        <v>55974.22</v>
      </c>
      <c r="G4454" s="2">
        <v>56818</v>
      </c>
    </row>
    <row r="4455" spans="1:7" x14ac:dyDescent="0.3">
      <c r="A4455" s="1" t="s">
        <v>0</v>
      </c>
      <c r="B4455" s="3">
        <v>41905</v>
      </c>
      <c r="C4455" s="2">
        <v>56818.11</v>
      </c>
      <c r="D4455" s="2">
        <v>56540</v>
      </c>
      <c r="E4455" s="2">
        <v>57332.2</v>
      </c>
      <c r="F4455" s="2">
        <v>56086.44</v>
      </c>
      <c r="G4455" s="2">
        <v>56540</v>
      </c>
    </row>
    <row r="4456" spans="1:7" x14ac:dyDescent="0.3">
      <c r="A4456" s="1" t="s">
        <v>0</v>
      </c>
      <c r="B4456" s="3">
        <v>41906</v>
      </c>
      <c r="C4456" s="2">
        <v>56538.98</v>
      </c>
      <c r="D4456" s="2">
        <v>56824</v>
      </c>
      <c r="E4456" s="2">
        <v>57130.7</v>
      </c>
      <c r="F4456" s="2">
        <v>55933.81</v>
      </c>
      <c r="G4456" s="2">
        <v>56824</v>
      </c>
    </row>
    <row r="4457" spans="1:7" x14ac:dyDescent="0.3">
      <c r="A4457" s="1" t="s">
        <v>0</v>
      </c>
      <c r="B4457" s="3">
        <v>41907</v>
      </c>
      <c r="C4457" s="2">
        <v>56821.56</v>
      </c>
      <c r="D4457" s="2">
        <v>55962</v>
      </c>
      <c r="E4457" s="2">
        <v>56821.56</v>
      </c>
      <c r="F4457" s="2">
        <v>55875.78</v>
      </c>
      <c r="G4457" s="2">
        <v>55962</v>
      </c>
    </row>
    <row r="4458" spans="1:7" x14ac:dyDescent="0.3">
      <c r="A4458" s="1" t="s">
        <v>0</v>
      </c>
      <c r="B4458" s="3">
        <v>41908</v>
      </c>
      <c r="C4458" s="2">
        <v>55965.21</v>
      </c>
      <c r="D4458" s="2">
        <v>57212</v>
      </c>
      <c r="E4458" s="2">
        <v>57488.78</v>
      </c>
      <c r="F4458" s="2">
        <v>55946.01</v>
      </c>
      <c r="G4458" s="2">
        <v>57212</v>
      </c>
    </row>
    <row r="4459" spans="1:7" x14ac:dyDescent="0.3">
      <c r="A4459" s="1" t="s">
        <v>0</v>
      </c>
      <c r="B4459" s="3">
        <v>41911</v>
      </c>
      <c r="C4459" s="2">
        <v>57210.61</v>
      </c>
      <c r="D4459" s="2">
        <v>54625</v>
      </c>
      <c r="E4459" s="2">
        <v>57210.61</v>
      </c>
      <c r="F4459" s="2">
        <v>54124.13</v>
      </c>
      <c r="G4459" s="2">
        <v>54625</v>
      </c>
    </row>
    <row r="4460" spans="1:7" x14ac:dyDescent="0.3">
      <c r="A4460" s="1" t="s">
        <v>0</v>
      </c>
      <c r="B4460" s="3">
        <v>41912</v>
      </c>
      <c r="C4460" s="2">
        <v>54625.83</v>
      </c>
      <c r="D4460" s="2">
        <v>54115</v>
      </c>
      <c r="E4460" s="2">
        <v>54625.83</v>
      </c>
      <c r="F4460" s="2">
        <v>53536.38</v>
      </c>
      <c r="G4460" s="2">
        <v>54115</v>
      </c>
    </row>
    <row r="4461" spans="1:7" x14ac:dyDescent="0.3">
      <c r="A4461" s="1" t="s">
        <v>0</v>
      </c>
      <c r="B4461" s="3">
        <v>41913</v>
      </c>
      <c r="C4461" s="2">
        <v>54115.21</v>
      </c>
      <c r="D4461" s="2">
        <v>52858</v>
      </c>
      <c r="E4461" s="2">
        <v>54115.21</v>
      </c>
      <c r="F4461" s="2">
        <v>52646.55</v>
      </c>
      <c r="G4461" s="2">
        <v>52858</v>
      </c>
    </row>
    <row r="4462" spans="1:7" x14ac:dyDescent="0.3">
      <c r="A4462" s="1" t="s">
        <v>0</v>
      </c>
      <c r="B4462" s="3">
        <v>41914</v>
      </c>
      <c r="C4462" s="2">
        <v>52858.61</v>
      </c>
      <c r="D4462" s="2">
        <v>53518</v>
      </c>
      <c r="E4462" s="2">
        <v>54022.44</v>
      </c>
      <c r="F4462" s="2">
        <v>52480.480000000003</v>
      </c>
      <c r="G4462" s="2">
        <v>53518</v>
      </c>
    </row>
    <row r="4463" spans="1:7" x14ac:dyDescent="0.3">
      <c r="A4463" s="1" t="s">
        <v>0</v>
      </c>
      <c r="B4463" s="3">
        <v>41915</v>
      </c>
      <c r="C4463" s="2">
        <v>53518.57</v>
      </c>
      <c r="D4463" s="2">
        <v>54539</v>
      </c>
      <c r="E4463" s="2">
        <v>54539.55</v>
      </c>
      <c r="F4463" s="2">
        <v>53367.72</v>
      </c>
      <c r="G4463" s="2">
        <v>54539</v>
      </c>
    </row>
    <row r="4464" spans="1:7" x14ac:dyDescent="0.3">
      <c r="A4464" s="1" t="s">
        <v>0</v>
      </c>
      <c r="B4464" s="3">
        <v>41918</v>
      </c>
      <c r="C4464" s="2">
        <v>54542.32</v>
      </c>
      <c r="D4464" s="2">
        <v>57115</v>
      </c>
      <c r="E4464" s="2">
        <v>58897.45</v>
      </c>
      <c r="F4464" s="2">
        <v>54542.32</v>
      </c>
      <c r="G4464" s="2">
        <v>57115</v>
      </c>
    </row>
    <row r="4465" spans="1:7" x14ac:dyDescent="0.3">
      <c r="A4465" s="1" t="s">
        <v>0</v>
      </c>
      <c r="B4465" s="3">
        <v>41919</v>
      </c>
      <c r="C4465" s="2">
        <v>57124.37</v>
      </c>
      <c r="D4465" s="2">
        <v>57436</v>
      </c>
      <c r="E4465" s="2">
        <v>58317.95</v>
      </c>
      <c r="F4465" s="2">
        <v>57124.37</v>
      </c>
      <c r="G4465" s="2">
        <v>57436</v>
      </c>
    </row>
    <row r="4466" spans="1:7" x14ac:dyDescent="0.3">
      <c r="A4466" s="1" t="s">
        <v>0</v>
      </c>
      <c r="B4466" s="3">
        <v>41920</v>
      </c>
      <c r="C4466" s="2">
        <v>57440.31</v>
      </c>
      <c r="D4466" s="2">
        <v>57058</v>
      </c>
      <c r="E4466" s="2">
        <v>58190.86</v>
      </c>
      <c r="F4466" s="2">
        <v>56198.62</v>
      </c>
      <c r="G4466" s="2">
        <v>57058</v>
      </c>
    </row>
    <row r="4467" spans="1:7" x14ac:dyDescent="0.3">
      <c r="A4467" s="1" t="s">
        <v>0</v>
      </c>
      <c r="B4467" s="3">
        <v>41921</v>
      </c>
      <c r="C4467" s="2">
        <v>57079.24</v>
      </c>
      <c r="D4467" s="2">
        <v>57267</v>
      </c>
      <c r="E4467" s="2">
        <v>58246.080000000002</v>
      </c>
      <c r="F4467" s="2">
        <v>57076.88</v>
      </c>
      <c r="G4467" s="2">
        <v>57267</v>
      </c>
    </row>
    <row r="4468" spans="1:7" x14ac:dyDescent="0.3">
      <c r="A4468" s="1" t="s">
        <v>0</v>
      </c>
      <c r="B4468" s="3">
        <v>41922</v>
      </c>
      <c r="C4468" s="2">
        <v>57266.06</v>
      </c>
      <c r="D4468" s="2">
        <v>55311</v>
      </c>
      <c r="E4468" s="2">
        <v>57266.06</v>
      </c>
      <c r="F4468" s="2">
        <v>55311.59</v>
      </c>
      <c r="G4468" s="2">
        <v>55311</v>
      </c>
    </row>
    <row r="4469" spans="1:7" x14ac:dyDescent="0.3">
      <c r="A4469" s="1" t="s">
        <v>0</v>
      </c>
      <c r="B4469" s="3">
        <v>41925</v>
      </c>
      <c r="C4469" s="2">
        <v>55312.91</v>
      </c>
      <c r="D4469" s="2">
        <v>57956</v>
      </c>
      <c r="E4469" s="2">
        <v>58747.38</v>
      </c>
      <c r="F4469" s="2">
        <v>55312.91</v>
      </c>
      <c r="G4469" s="2">
        <v>57956</v>
      </c>
    </row>
    <row r="4470" spans="1:7" x14ac:dyDescent="0.3">
      <c r="A4470" s="1" t="s">
        <v>0</v>
      </c>
      <c r="B4470" s="3">
        <v>41926</v>
      </c>
      <c r="C4470" s="2">
        <v>57945.599999999999</v>
      </c>
      <c r="D4470" s="2">
        <v>58015</v>
      </c>
      <c r="E4470" s="2">
        <v>58856.25</v>
      </c>
      <c r="F4470" s="2">
        <v>57258.12</v>
      </c>
      <c r="G4470" s="2">
        <v>58015</v>
      </c>
    </row>
    <row r="4471" spans="1:7" x14ac:dyDescent="0.3">
      <c r="A4471" s="1" t="s">
        <v>0</v>
      </c>
      <c r="B4471" s="3">
        <v>41927</v>
      </c>
      <c r="C4471" s="2">
        <v>58012.31</v>
      </c>
      <c r="D4471" s="2">
        <v>56135</v>
      </c>
      <c r="E4471" s="2">
        <v>58012.31</v>
      </c>
      <c r="F4471" s="2">
        <v>54919.040000000001</v>
      </c>
      <c r="G4471" s="2">
        <v>56135</v>
      </c>
    </row>
    <row r="4472" spans="1:7" x14ac:dyDescent="0.3">
      <c r="A4472" s="1" t="s">
        <v>0</v>
      </c>
      <c r="B4472" s="3">
        <v>41928</v>
      </c>
      <c r="C4472" s="2">
        <v>56123.85</v>
      </c>
      <c r="D4472" s="2">
        <v>54298</v>
      </c>
      <c r="E4472" s="2">
        <v>56123.85</v>
      </c>
      <c r="F4472" s="2">
        <v>54132.08</v>
      </c>
      <c r="G4472" s="2">
        <v>54298</v>
      </c>
    </row>
    <row r="4473" spans="1:7" x14ac:dyDescent="0.3">
      <c r="A4473" s="1" t="s">
        <v>0</v>
      </c>
      <c r="B4473" s="3">
        <v>41929</v>
      </c>
      <c r="C4473" s="2">
        <v>54298.33</v>
      </c>
      <c r="D4473" s="2">
        <v>55723</v>
      </c>
      <c r="E4473" s="2">
        <v>55948.639999999999</v>
      </c>
      <c r="F4473" s="2">
        <v>54298.33</v>
      </c>
      <c r="G4473" s="2">
        <v>55723</v>
      </c>
    </row>
    <row r="4474" spans="1:7" x14ac:dyDescent="0.3">
      <c r="A4474" s="1" t="s">
        <v>0</v>
      </c>
      <c r="B4474" s="3">
        <v>41932</v>
      </c>
      <c r="C4474" s="2">
        <v>55720.22</v>
      </c>
      <c r="D4474" s="2">
        <v>54302</v>
      </c>
      <c r="E4474" s="2">
        <v>55720.22</v>
      </c>
      <c r="F4474" s="2">
        <v>54299.88</v>
      </c>
      <c r="G4474" s="2">
        <v>54302</v>
      </c>
    </row>
    <row r="4475" spans="1:7" x14ac:dyDescent="0.3">
      <c r="A4475" s="1" t="s">
        <v>0</v>
      </c>
      <c r="B4475" s="3">
        <v>41933</v>
      </c>
      <c r="C4475" s="2">
        <v>54300.11</v>
      </c>
      <c r="D4475" s="2">
        <v>52432</v>
      </c>
      <c r="E4475" s="2">
        <v>54300.11</v>
      </c>
      <c r="F4475" s="2">
        <v>51922.45</v>
      </c>
      <c r="G4475" s="2">
        <v>52432</v>
      </c>
    </row>
    <row r="4476" spans="1:7" x14ac:dyDescent="0.3">
      <c r="A4476" s="1" t="s">
        <v>0</v>
      </c>
      <c r="B4476" s="3">
        <v>41934</v>
      </c>
      <c r="C4476" s="2">
        <v>52427.12</v>
      </c>
      <c r="D4476" s="2">
        <v>52411</v>
      </c>
      <c r="E4476" s="2">
        <v>53229.42</v>
      </c>
      <c r="F4476" s="2">
        <v>52064.4</v>
      </c>
      <c r="G4476" s="2">
        <v>52411</v>
      </c>
    </row>
    <row r="4477" spans="1:7" x14ac:dyDescent="0.3">
      <c r="A4477" s="1" t="s">
        <v>0</v>
      </c>
      <c r="B4477" s="3">
        <v>41935</v>
      </c>
      <c r="C4477" s="2">
        <v>52409.43</v>
      </c>
      <c r="D4477" s="2">
        <v>50713</v>
      </c>
      <c r="E4477" s="2">
        <v>52409.43</v>
      </c>
      <c r="F4477" s="2">
        <v>50653.54</v>
      </c>
      <c r="G4477" s="2">
        <v>50713</v>
      </c>
    </row>
    <row r="4478" spans="1:7" x14ac:dyDescent="0.3">
      <c r="A4478" s="1" t="s">
        <v>0</v>
      </c>
      <c r="B4478" s="3">
        <v>41936</v>
      </c>
      <c r="C4478" s="2">
        <v>50687.41</v>
      </c>
      <c r="D4478" s="2">
        <v>51940</v>
      </c>
      <c r="E4478" s="2">
        <v>53145.51</v>
      </c>
      <c r="F4478" s="2">
        <v>50595.7</v>
      </c>
      <c r="G4478" s="2">
        <v>51940</v>
      </c>
    </row>
    <row r="4479" spans="1:7" x14ac:dyDescent="0.3">
      <c r="A4479" s="1" t="s">
        <v>0</v>
      </c>
      <c r="B4479" s="3">
        <v>41939</v>
      </c>
      <c r="C4479" s="2">
        <v>51937.39</v>
      </c>
      <c r="D4479" s="2">
        <v>50503</v>
      </c>
      <c r="E4479" s="2">
        <v>51937.39</v>
      </c>
      <c r="F4479" s="2">
        <v>48722.29</v>
      </c>
      <c r="G4479" s="2">
        <v>50503</v>
      </c>
    </row>
    <row r="4480" spans="1:7" x14ac:dyDescent="0.3">
      <c r="A4480" s="1" t="s">
        <v>0</v>
      </c>
      <c r="B4480" s="3">
        <v>41940</v>
      </c>
      <c r="C4480" s="2">
        <v>50503.66</v>
      </c>
      <c r="D4480" s="2">
        <v>52330</v>
      </c>
      <c r="E4480" s="2">
        <v>52374.3</v>
      </c>
      <c r="F4480" s="2">
        <v>50502.95</v>
      </c>
      <c r="G4480" s="2">
        <v>52330</v>
      </c>
    </row>
    <row r="4481" spans="1:7" x14ac:dyDescent="0.3">
      <c r="A4481" s="1" t="s">
        <v>0</v>
      </c>
      <c r="B4481" s="3">
        <v>41941</v>
      </c>
      <c r="C4481" s="2">
        <v>52330.03</v>
      </c>
      <c r="D4481" s="2">
        <v>51049</v>
      </c>
      <c r="E4481" s="2">
        <v>52330.03</v>
      </c>
      <c r="F4481" s="2">
        <v>51049.32</v>
      </c>
      <c r="G4481" s="2">
        <v>51049</v>
      </c>
    </row>
    <row r="4482" spans="1:7" x14ac:dyDescent="0.3">
      <c r="A4482" s="1" t="s">
        <v>0</v>
      </c>
      <c r="B4482" s="3">
        <v>41942</v>
      </c>
      <c r="C4482" s="2">
        <v>51049.32</v>
      </c>
      <c r="D4482" s="2">
        <v>52336</v>
      </c>
      <c r="E4482" s="2">
        <v>52574.39</v>
      </c>
      <c r="F4482" s="2">
        <v>51049.32</v>
      </c>
      <c r="G4482" s="2">
        <v>52336</v>
      </c>
    </row>
    <row r="4483" spans="1:7" x14ac:dyDescent="0.3">
      <c r="A4483" s="1" t="s">
        <v>0</v>
      </c>
      <c r="B4483" s="3">
        <v>41943</v>
      </c>
      <c r="C4483" s="2">
        <v>52338.15</v>
      </c>
      <c r="D4483" s="2">
        <v>54628</v>
      </c>
      <c r="E4483" s="2">
        <v>54628.6</v>
      </c>
      <c r="F4483" s="2">
        <v>52334.81</v>
      </c>
      <c r="G4483" s="2">
        <v>54628</v>
      </c>
    </row>
    <row r="4484" spans="1:7" x14ac:dyDescent="0.3">
      <c r="A4484" s="1" t="s">
        <v>0</v>
      </c>
      <c r="B4484" s="3">
        <v>41946</v>
      </c>
      <c r="C4484" s="2">
        <v>54628.6</v>
      </c>
      <c r="D4484" s="2">
        <v>53947</v>
      </c>
      <c r="E4484" s="2">
        <v>54628.6</v>
      </c>
      <c r="F4484" s="2">
        <v>53053.95</v>
      </c>
      <c r="G4484" s="2">
        <v>53947</v>
      </c>
    </row>
    <row r="4485" spans="1:7" x14ac:dyDescent="0.3">
      <c r="A4485" s="1" t="s">
        <v>0</v>
      </c>
      <c r="B4485" s="3">
        <v>41947</v>
      </c>
      <c r="C4485" s="2">
        <v>53947.21</v>
      </c>
      <c r="D4485" s="2">
        <v>54383</v>
      </c>
      <c r="E4485" s="2">
        <v>54383.59</v>
      </c>
      <c r="F4485" s="2">
        <v>53431.87</v>
      </c>
      <c r="G4485" s="2">
        <v>54383</v>
      </c>
    </row>
    <row r="4486" spans="1:7" x14ac:dyDescent="0.3">
      <c r="A4486" s="1" t="s">
        <v>0</v>
      </c>
      <c r="B4486" s="3">
        <v>41948</v>
      </c>
      <c r="C4486" s="2">
        <v>54383.59</v>
      </c>
      <c r="D4486" s="2">
        <v>53698</v>
      </c>
      <c r="E4486" s="2">
        <v>54383.59</v>
      </c>
      <c r="F4486" s="2">
        <v>53588.79</v>
      </c>
      <c r="G4486" s="2">
        <v>53698</v>
      </c>
    </row>
    <row r="4487" spans="1:7" x14ac:dyDescent="0.3">
      <c r="A4487" s="1" t="s">
        <v>0</v>
      </c>
      <c r="B4487" s="3">
        <v>41949</v>
      </c>
      <c r="C4487" s="2">
        <v>53696.81</v>
      </c>
      <c r="D4487" s="2">
        <v>52637</v>
      </c>
      <c r="E4487" s="2">
        <v>53696.81</v>
      </c>
      <c r="F4487" s="2">
        <v>52417.760000000002</v>
      </c>
      <c r="G4487" s="2">
        <v>52637</v>
      </c>
    </row>
    <row r="4488" spans="1:7" x14ac:dyDescent="0.3">
      <c r="A4488" s="1" t="s">
        <v>0</v>
      </c>
      <c r="B4488" s="3">
        <v>41950</v>
      </c>
      <c r="C4488" s="2">
        <v>52637.06</v>
      </c>
      <c r="D4488" s="2">
        <v>53222</v>
      </c>
      <c r="E4488" s="2">
        <v>53483</v>
      </c>
      <c r="F4488" s="2">
        <v>52197.07</v>
      </c>
      <c r="G4488" s="2">
        <v>53222</v>
      </c>
    </row>
    <row r="4489" spans="1:7" x14ac:dyDescent="0.3">
      <c r="A4489" s="1" t="s">
        <v>0</v>
      </c>
      <c r="B4489" s="3">
        <v>41953</v>
      </c>
      <c r="C4489" s="2">
        <v>53222.85</v>
      </c>
      <c r="D4489" s="2">
        <v>52725</v>
      </c>
      <c r="E4489" s="2">
        <v>53829.63</v>
      </c>
      <c r="F4489" s="2">
        <v>52716.2</v>
      </c>
      <c r="G4489" s="2">
        <v>52725</v>
      </c>
    </row>
    <row r="4490" spans="1:7" x14ac:dyDescent="0.3">
      <c r="A4490" s="1" t="s">
        <v>0</v>
      </c>
      <c r="B4490" s="3">
        <v>41954</v>
      </c>
      <c r="C4490" s="2">
        <v>52718.22</v>
      </c>
      <c r="D4490" s="2">
        <v>52474</v>
      </c>
      <c r="E4490" s="2">
        <v>52718.22</v>
      </c>
      <c r="F4490" s="2">
        <v>52003.02</v>
      </c>
      <c r="G4490" s="2">
        <v>52474</v>
      </c>
    </row>
    <row r="4491" spans="1:7" x14ac:dyDescent="0.3">
      <c r="A4491" s="1" t="s">
        <v>0</v>
      </c>
      <c r="B4491" s="3">
        <v>41955</v>
      </c>
      <c r="C4491" s="2">
        <v>52473.34</v>
      </c>
      <c r="D4491" s="2">
        <v>52978</v>
      </c>
      <c r="E4491" s="2">
        <v>53435.43</v>
      </c>
      <c r="F4491" s="2">
        <v>52187.22</v>
      </c>
      <c r="G4491" s="2">
        <v>52978</v>
      </c>
    </row>
    <row r="4492" spans="1:7" x14ac:dyDescent="0.3">
      <c r="A4492" s="1" t="s">
        <v>0</v>
      </c>
      <c r="B4492" s="3">
        <v>41956</v>
      </c>
      <c r="C4492" s="2">
        <v>52978.83</v>
      </c>
      <c r="D4492" s="2">
        <v>51846</v>
      </c>
      <c r="E4492" s="2">
        <v>53322.89</v>
      </c>
      <c r="F4492" s="2">
        <v>51846.03</v>
      </c>
      <c r="G4492" s="2">
        <v>51846</v>
      </c>
    </row>
    <row r="4493" spans="1:7" x14ac:dyDescent="0.3">
      <c r="A4493" s="1" t="s">
        <v>0</v>
      </c>
      <c r="B4493" s="3">
        <v>41957</v>
      </c>
      <c r="C4493" s="2">
        <v>51833.71</v>
      </c>
      <c r="D4493" s="2">
        <v>51772</v>
      </c>
      <c r="E4493" s="2">
        <v>51899.9</v>
      </c>
      <c r="F4493" s="2">
        <v>50885.65</v>
      </c>
      <c r="G4493" s="2">
        <v>51772</v>
      </c>
    </row>
    <row r="4494" spans="1:7" x14ac:dyDescent="0.3">
      <c r="A4494" s="1" t="s">
        <v>0</v>
      </c>
      <c r="B4494" s="3">
        <v>41960</v>
      </c>
      <c r="C4494" s="2">
        <v>51772.4</v>
      </c>
      <c r="D4494" s="2">
        <v>51256</v>
      </c>
      <c r="E4494" s="2">
        <v>52222.64</v>
      </c>
      <c r="F4494" s="2">
        <v>51047</v>
      </c>
      <c r="G4494" s="2">
        <v>51256</v>
      </c>
    </row>
    <row r="4495" spans="1:7" x14ac:dyDescent="0.3">
      <c r="A4495" s="1" t="s">
        <v>0</v>
      </c>
      <c r="B4495" s="3">
        <v>41961</v>
      </c>
      <c r="C4495" s="2">
        <v>51257.05</v>
      </c>
      <c r="D4495" s="2">
        <v>52061</v>
      </c>
      <c r="E4495" s="2">
        <v>52122.23</v>
      </c>
      <c r="F4495" s="2">
        <v>51067.46</v>
      </c>
      <c r="G4495" s="2">
        <v>52061</v>
      </c>
    </row>
    <row r="4496" spans="1:7" x14ac:dyDescent="0.3">
      <c r="A4496" s="1" t="s">
        <v>0</v>
      </c>
      <c r="B4496" s="3">
        <v>41962</v>
      </c>
      <c r="C4496" s="2">
        <v>52061.86</v>
      </c>
      <c r="D4496" s="2">
        <v>53402</v>
      </c>
      <c r="E4496" s="2">
        <v>53402.81</v>
      </c>
      <c r="F4496" s="2">
        <v>52031.54</v>
      </c>
      <c r="G4496" s="2">
        <v>53402</v>
      </c>
    </row>
    <row r="4497" spans="1:7" x14ac:dyDescent="0.3">
      <c r="A4497" s="1" t="s">
        <v>0</v>
      </c>
      <c r="B4497" s="3">
        <v>41963</v>
      </c>
      <c r="C4497" s="2" t="s">
        <v>7</v>
      </c>
      <c r="D4497" s="2">
        <v>53402</v>
      </c>
      <c r="E4497" s="2" t="s">
        <v>7</v>
      </c>
      <c r="F4497" s="2" t="s">
        <v>7</v>
      </c>
      <c r="G4497" s="2">
        <v>53402</v>
      </c>
    </row>
    <row r="4498" spans="1:7" x14ac:dyDescent="0.3">
      <c r="A4498" s="1" t="s">
        <v>0</v>
      </c>
      <c r="B4498" s="3">
        <v>41964</v>
      </c>
      <c r="C4498" s="2">
        <v>53403.06</v>
      </c>
      <c r="D4498" s="2">
        <v>56084</v>
      </c>
      <c r="E4498" s="2">
        <v>56214.05</v>
      </c>
      <c r="F4498" s="2">
        <v>53403.06</v>
      </c>
      <c r="G4498" s="2">
        <v>56084</v>
      </c>
    </row>
    <row r="4499" spans="1:7" x14ac:dyDescent="0.3">
      <c r="A4499" s="1" t="s">
        <v>0</v>
      </c>
      <c r="B4499" s="3">
        <v>41967</v>
      </c>
      <c r="C4499" s="2">
        <v>56085.98</v>
      </c>
      <c r="D4499" s="2">
        <v>55406</v>
      </c>
      <c r="E4499" s="2">
        <v>57359.27</v>
      </c>
      <c r="F4499" s="2">
        <v>55292.35</v>
      </c>
      <c r="G4499" s="2">
        <v>55406</v>
      </c>
    </row>
    <row r="4500" spans="1:7" x14ac:dyDescent="0.3">
      <c r="A4500" s="1" t="s">
        <v>0</v>
      </c>
      <c r="B4500" s="3">
        <v>41968</v>
      </c>
      <c r="C4500" s="2">
        <v>55410.27</v>
      </c>
      <c r="D4500" s="2">
        <v>55560</v>
      </c>
      <c r="E4500" s="2">
        <v>56386.64</v>
      </c>
      <c r="F4500" s="2">
        <v>55204.32</v>
      </c>
      <c r="G4500" s="2">
        <v>55560</v>
      </c>
    </row>
    <row r="4501" spans="1:7" x14ac:dyDescent="0.3">
      <c r="A4501" s="1" t="s">
        <v>0</v>
      </c>
      <c r="B4501" s="3">
        <v>41969</v>
      </c>
      <c r="C4501" s="2">
        <v>55561</v>
      </c>
      <c r="D4501" s="2">
        <v>55098</v>
      </c>
      <c r="E4501" s="2">
        <v>56099.79</v>
      </c>
      <c r="F4501" s="2">
        <v>54977.2</v>
      </c>
      <c r="G4501" s="2">
        <v>55098</v>
      </c>
    </row>
    <row r="4502" spans="1:7" x14ac:dyDescent="0.3">
      <c r="A4502" s="1" t="s">
        <v>0</v>
      </c>
      <c r="B4502" s="3">
        <v>41970</v>
      </c>
      <c r="C4502" s="2">
        <v>55099.55</v>
      </c>
      <c r="D4502" s="2">
        <v>54721</v>
      </c>
      <c r="E4502" s="2">
        <v>56065.13</v>
      </c>
      <c r="F4502" s="2">
        <v>54592.74</v>
      </c>
      <c r="G4502" s="2">
        <v>54721</v>
      </c>
    </row>
    <row r="4503" spans="1:7" x14ac:dyDescent="0.3">
      <c r="A4503" s="1" t="s">
        <v>0</v>
      </c>
      <c r="B4503" s="3">
        <v>41971</v>
      </c>
      <c r="C4503" s="2">
        <v>54731.41</v>
      </c>
      <c r="D4503" s="2">
        <v>54724</v>
      </c>
      <c r="E4503" s="2">
        <v>55436.29</v>
      </c>
      <c r="F4503" s="2">
        <v>54664.36</v>
      </c>
      <c r="G4503" s="2">
        <v>54724</v>
      </c>
    </row>
    <row r="4504" spans="1:7" x14ac:dyDescent="0.3">
      <c r="A4504" s="1" t="s">
        <v>0</v>
      </c>
      <c r="B4504" s="3">
        <v>41974</v>
      </c>
      <c r="C4504" s="2">
        <v>54719.47</v>
      </c>
      <c r="D4504" s="2">
        <v>52276</v>
      </c>
      <c r="E4504" s="2">
        <v>54719.47</v>
      </c>
      <c r="F4504" s="2">
        <v>52156.49</v>
      </c>
      <c r="G4504" s="2">
        <v>52276</v>
      </c>
    </row>
    <row r="4505" spans="1:7" x14ac:dyDescent="0.3">
      <c r="A4505" s="1" t="s">
        <v>0</v>
      </c>
      <c r="B4505" s="3">
        <v>41975</v>
      </c>
      <c r="C4505" s="2">
        <v>52277.58</v>
      </c>
      <c r="D4505" s="2">
        <v>51612</v>
      </c>
      <c r="E4505" s="2">
        <v>52639.71</v>
      </c>
      <c r="F4505" s="2">
        <v>51471.07</v>
      </c>
      <c r="G4505" s="2">
        <v>51612</v>
      </c>
    </row>
    <row r="4506" spans="1:7" x14ac:dyDescent="0.3">
      <c r="A4506" s="1" t="s">
        <v>0</v>
      </c>
      <c r="B4506" s="3">
        <v>41976</v>
      </c>
      <c r="C4506" s="2">
        <v>51610.92</v>
      </c>
      <c r="D4506" s="2">
        <v>52320</v>
      </c>
      <c r="E4506" s="2">
        <v>52470.58</v>
      </c>
      <c r="F4506" s="2">
        <v>51610.92</v>
      </c>
      <c r="G4506" s="2">
        <v>52320</v>
      </c>
    </row>
    <row r="4507" spans="1:7" x14ac:dyDescent="0.3">
      <c r="A4507" s="1" t="s">
        <v>0</v>
      </c>
      <c r="B4507" s="3">
        <v>41977</v>
      </c>
      <c r="C4507" s="2">
        <v>52320.480000000003</v>
      </c>
      <c r="D4507" s="2">
        <v>51426</v>
      </c>
      <c r="E4507" s="2">
        <v>52539.13</v>
      </c>
      <c r="F4507" s="2">
        <v>51073.96</v>
      </c>
      <c r="G4507" s="2">
        <v>51426</v>
      </c>
    </row>
    <row r="4508" spans="1:7" x14ac:dyDescent="0.3">
      <c r="A4508" s="1" t="s">
        <v>0</v>
      </c>
      <c r="B4508" s="3">
        <v>41978</v>
      </c>
      <c r="C4508" s="2">
        <v>51427.37</v>
      </c>
      <c r="D4508" s="2">
        <v>51992</v>
      </c>
      <c r="E4508" s="2">
        <v>52023.97</v>
      </c>
      <c r="F4508" s="2">
        <v>51163.82</v>
      </c>
      <c r="G4508" s="2">
        <v>51992</v>
      </c>
    </row>
    <row r="4509" spans="1:7" x14ac:dyDescent="0.3">
      <c r="A4509" s="1" t="s">
        <v>0</v>
      </c>
      <c r="B4509" s="3">
        <v>41981</v>
      </c>
      <c r="C4509" s="2">
        <v>51992.89</v>
      </c>
      <c r="D4509" s="2">
        <v>50274</v>
      </c>
      <c r="E4509" s="2">
        <v>51992.89</v>
      </c>
      <c r="F4509" s="2">
        <v>50015.72</v>
      </c>
      <c r="G4509" s="2">
        <v>50274</v>
      </c>
    </row>
    <row r="4510" spans="1:7" x14ac:dyDescent="0.3">
      <c r="A4510" s="1" t="s">
        <v>0</v>
      </c>
      <c r="B4510" s="3">
        <v>41982</v>
      </c>
      <c r="C4510" s="2">
        <v>50250.8</v>
      </c>
      <c r="D4510" s="2">
        <v>50193</v>
      </c>
      <c r="E4510" s="2">
        <v>50260.12</v>
      </c>
      <c r="F4510" s="2">
        <v>49395.62</v>
      </c>
      <c r="G4510" s="2">
        <v>50193</v>
      </c>
    </row>
    <row r="4511" spans="1:7" x14ac:dyDescent="0.3">
      <c r="A4511" s="1" t="s">
        <v>0</v>
      </c>
      <c r="B4511" s="3">
        <v>41983</v>
      </c>
      <c r="C4511" s="2">
        <v>50192.39</v>
      </c>
      <c r="D4511" s="2">
        <v>49548</v>
      </c>
      <c r="E4511" s="2">
        <v>50192.39</v>
      </c>
      <c r="F4511" s="2">
        <v>49297.07</v>
      </c>
      <c r="G4511" s="2">
        <v>49548</v>
      </c>
    </row>
    <row r="4512" spans="1:7" x14ac:dyDescent="0.3">
      <c r="A4512" s="1" t="s">
        <v>0</v>
      </c>
      <c r="B4512" s="3">
        <v>41984</v>
      </c>
      <c r="C4512" s="2">
        <v>49548.58</v>
      </c>
      <c r="D4512" s="2">
        <v>49861</v>
      </c>
      <c r="E4512" s="2">
        <v>49946.34</v>
      </c>
      <c r="F4512" s="2">
        <v>48808.99</v>
      </c>
      <c r="G4512" s="2">
        <v>49861</v>
      </c>
    </row>
    <row r="4513" spans="1:7" x14ac:dyDescent="0.3">
      <c r="A4513" s="1" t="s">
        <v>0</v>
      </c>
      <c r="B4513" s="3">
        <v>41985</v>
      </c>
      <c r="C4513" s="2">
        <v>49861.33</v>
      </c>
      <c r="D4513" s="2">
        <v>48001</v>
      </c>
      <c r="E4513" s="2">
        <v>49861.33</v>
      </c>
      <c r="F4513" s="2">
        <v>47973.27</v>
      </c>
      <c r="G4513" s="2">
        <v>48001</v>
      </c>
    </row>
    <row r="4514" spans="1:7" x14ac:dyDescent="0.3">
      <c r="A4514" s="1" t="s">
        <v>0</v>
      </c>
      <c r="B4514" s="3">
        <v>41988</v>
      </c>
      <c r="C4514" s="2">
        <v>48002.48</v>
      </c>
      <c r="D4514" s="2">
        <v>47018</v>
      </c>
      <c r="E4514" s="2">
        <v>48401.15</v>
      </c>
      <c r="F4514" s="2">
        <v>46409.71</v>
      </c>
      <c r="G4514" s="2">
        <v>47018</v>
      </c>
    </row>
    <row r="4515" spans="1:7" x14ac:dyDescent="0.3">
      <c r="A4515" s="1" t="s">
        <v>0</v>
      </c>
      <c r="B4515" s="3">
        <v>41989</v>
      </c>
      <c r="C4515" s="2">
        <v>47016.18</v>
      </c>
      <c r="D4515" s="2">
        <v>47007</v>
      </c>
      <c r="E4515" s="2">
        <v>47594.75</v>
      </c>
      <c r="F4515" s="2">
        <v>45852.81</v>
      </c>
      <c r="G4515" s="2">
        <v>47007</v>
      </c>
    </row>
    <row r="4516" spans="1:7" x14ac:dyDescent="0.3">
      <c r="A4516" s="1" t="s">
        <v>0</v>
      </c>
      <c r="B4516" s="3">
        <v>41990</v>
      </c>
      <c r="C4516" s="2">
        <v>47008.01</v>
      </c>
      <c r="D4516" s="2">
        <v>48713</v>
      </c>
      <c r="E4516" s="2">
        <v>49257.88</v>
      </c>
      <c r="F4516" s="2">
        <v>47008.01</v>
      </c>
      <c r="G4516" s="2">
        <v>48713</v>
      </c>
    </row>
    <row r="4517" spans="1:7" x14ac:dyDescent="0.3">
      <c r="A4517" s="1" t="s">
        <v>0</v>
      </c>
      <c r="B4517" s="3">
        <v>41991</v>
      </c>
      <c r="C4517" s="2">
        <v>48714.43</v>
      </c>
      <c r="D4517" s="2">
        <v>48495</v>
      </c>
      <c r="E4517" s="2">
        <v>49564.55</v>
      </c>
      <c r="F4517" s="2">
        <v>48295.68</v>
      </c>
      <c r="G4517" s="2">
        <v>48495</v>
      </c>
    </row>
    <row r="4518" spans="1:7" x14ac:dyDescent="0.3">
      <c r="A4518" s="1" t="s">
        <v>0</v>
      </c>
      <c r="B4518" s="3">
        <v>41992</v>
      </c>
      <c r="C4518" s="2">
        <v>48491.95</v>
      </c>
      <c r="D4518" s="2">
        <v>49650</v>
      </c>
      <c r="E4518" s="2">
        <v>49657.58</v>
      </c>
      <c r="F4518" s="2">
        <v>48435.43</v>
      </c>
      <c r="G4518" s="2">
        <v>49650</v>
      </c>
    </row>
    <row r="4519" spans="1:7" x14ac:dyDescent="0.3">
      <c r="A4519" s="1" t="s">
        <v>0</v>
      </c>
      <c r="B4519" s="3">
        <v>41995</v>
      </c>
      <c r="C4519" s="2">
        <v>49650.98</v>
      </c>
      <c r="D4519" s="2">
        <v>50120</v>
      </c>
      <c r="E4519" s="2">
        <v>50120.86</v>
      </c>
      <c r="F4519" s="2">
        <v>49104.55</v>
      </c>
      <c r="G4519" s="2">
        <v>50120</v>
      </c>
    </row>
    <row r="4520" spans="1:7" x14ac:dyDescent="0.3">
      <c r="A4520" s="1" t="s">
        <v>0</v>
      </c>
      <c r="B4520" s="3">
        <v>41996</v>
      </c>
      <c r="C4520" s="2">
        <v>50120.86</v>
      </c>
      <c r="D4520" s="2">
        <v>50889</v>
      </c>
      <c r="E4520" s="2">
        <v>50889.81</v>
      </c>
      <c r="F4520" s="2">
        <v>49814.97</v>
      </c>
      <c r="G4520" s="2">
        <v>50889</v>
      </c>
    </row>
    <row r="4521" spans="1:7" x14ac:dyDescent="0.3">
      <c r="A4521" s="1" t="s">
        <v>0</v>
      </c>
      <c r="B4521" s="3">
        <v>41997</v>
      </c>
      <c r="C4521" s="2">
        <v>50889.81</v>
      </c>
      <c r="D4521" s="2">
        <v>50889</v>
      </c>
      <c r="E4521" s="2">
        <v>50889.81</v>
      </c>
      <c r="F4521" s="2">
        <v>50889.81</v>
      </c>
      <c r="G4521" s="2">
        <v>50889</v>
      </c>
    </row>
    <row r="4522" spans="1:7" x14ac:dyDescent="0.3">
      <c r="A4522" s="1" t="s">
        <v>0</v>
      </c>
      <c r="B4522" s="3">
        <v>41999</v>
      </c>
      <c r="C4522" s="2">
        <v>50890.81</v>
      </c>
      <c r="D4522" s="2">
        <v>50144</v>
      </c>
      <c r="E4522" s="2">
        <v>50973.42</v>
      </c>
      <c r="F4522" s="2">
        <v>49913.81</v>
      </c>
      <c r="G4522" s="2">
        <v>50144</v>
      </c>
    </row>
    <row r="4523" spans="1:7" x14ac:dyDescent="0.3">
      <c r="A4523" s="1" t="s">
        <v>0</v>
      </c>
      <c r="B4523" s="3">
        <v>42002</v>
      </c>
      <c r="C4523" s="2">
        <v>50145.18</v>
      </c>
      <c r="D4523" s="2">
        <v>50593</v>
      </c>
      <c r="E4523" s="2">
        <v>50902.96</v>
      </c>
      <c r="F4523" s="2">
        <v>50008.01</v>
      </c>
      <c r="G4523" s="2">
        <v>50593</v>
      </c>
    </row>
    <row r="4524" spans="1:7" x14ac:dyDescent="0.3">
      <c r="A4524" s="1" t="s">
        <v>0</v>
      </c>
      <c r="B4524" s="3">
        <v>42003</v>
      </c>
      <c r="C4524" s="2">
        <v>50601</v>
      </c>
      <c r="D4524" s="2">
        <v>50007</v>
      </c>
      <c r="E4524" s="2">
        <v>50841.24</v>
      </c>
      <c r="F4524" s="2">
        <v>49992.91</v>
      </c>
      <c r="G4524" s="2">
        <v>50007</v>
      </c>
    </row>
    <row r="4525" spans="1:7" x14ac:dyDescent="0.3">
      <c r="A4525" s="1" t="s">
        <v>0</v>
      </c>
      <c r="B4525" s="3">
        <v>42004</v>
      </c>
      <c r="C4525" s="2" t="s">
        <v>7</v>
      </c>
      <c r="D4525" s="2">
        <v>50007</v>
      </c>
      <c r="E4525" s="2" t="s">
        <v>7</v>
      </c>
      <c r="F4525" s="2" t="s">
        <v>7</v>
      </c>
      <c r="G4525" s="2">
        <v>50007</v>
      </c>
    </row>
    <row r="4526" spans="1:7" x14ac:dyDescent="0.3">
      <c r="A4526" s="1" t="s">
        <v>0</v>
      </c>
      <c r="B4526" s="3">
        <v>42006</v>
      </c>
      <c r="C4526" s="2">
        <v>50004.5</v>
      </c>
      <c r="D4526" s="2">
        <v>48512</v>
      </c>
      <c r="E4526" s="2">
        <v>50004.5</v>
      </c>
      <c r="F4526" s="2">
        <v>48345.26</v>
      </c>
      <c r="G4526" s="2">
        <v>48512</v>
      </c>
    </row>
    <row r="4527" spans="1:7" x14ac:dyDescent="0.3">
      <c r="A4527" s="1" t="s">
        <v>0</v>
      </c>
      <c r="B4527" s="3">
        <v>42009</v>
      </c>
      <c r="C4527" s="2">
        <v>48512.22</v>
      </c>
      <c r="D4527" s="2">
        <v>47516</v>
      </c>
      <c r="E4527" s="2">
        <v>48512.22</v>
      </c>
      <c r="F4527" s="2">
        <v>47263.91</v>
      </c>
      <c r="G4527" s="2">
        <v>47516</v>
      </c>
    </row>
    <row r="4528" spans="1:7" x14ac:dyDescent="0.3">
      <c r="A4528" s="1" t="s">
        <v>0</v>
      </c>
      <c r="B4528" s="3">
        <v>42010</v>
      </c>
      <c r="C4528" s="2">
        <v>47517.14</v>
      </c>
      <c r="D4528" s="2">
        <v>48000</v>
      </c>
      <c r="E4528" s="2">
        <v>48061.279999999999</v>
      </c>
      <c r="F4528" s="2">
        <v>47337.71</v>
      </c>
      <c r="G4528" s="2">
        <v>48000</v>
      </c>
    </row>
    <row r="4529" spans="1:7" x14ac:dyDescent="0.3">
      <c r="A4529" s="1" t="s">
        <v>0</v>
      </c>
      <c r="B4529" s="3">
        <v>42011</v>
      </c>
      <c r="C4529" s="2">
        <v>48006.05</v>
      </c>
      <c r="D4529" s="2">
        <v>49462</v>
      </c>
      <c r="E4529" s="2">
        <v>49882.26</v>
      </c>
      <c r="F4529" s="2">
        <v>48006.05</v>
      </c>
      <c r="G4529" s="2">
        <v>49462</v>
      </c>
    </row>
    <row r="4530" spans="1:7" x14ac:dyDescent="0.3">
      <c r="A4530" s="1" t="s">
        <v>0</v>
      </c>
      <c r="B4530" s="3">
        <v>42012</v>
      </c>
      <c r="C4530" s="2">
        <v>49463.15</v>
      </c>
      <c r="D4530" s="2">
        <v>49943</v>
      </c>
      <c r="E4530" s="2">
        <v>50260.72</v>
      </c>
      <c r="F4530" s="2">
        <v>49017.31</v>
      </c>
      <c r="G4530" s="2">
        <v>49943</v>
      </c>
    </row>
    <row r="4531" spans="1:7" x14ac:dyDescent="0.3">
      <c r="A4531" s="1" t="s">
        <v>0</v>
      </c>
      <c r="B4531" s="3">
        <v>42013</v>
      </c>
      <c r="C4531" s="2">
        <v>49954.7</v>
      </c>
      <c r="D4531" s="2">
        <v>48840</v>
      </c>
      <c r="E4531" s="2">
        <v>49954.7</v>
      </c>
      <c r="F4531" s="2">
        <v>48500.66</v>
      </c>
      <c r="G4531" s="2">
        <v>48840</v>
      </c>
    </row>
    <row r="4532" spans="1:7" x14ac:dyDescent="0.3">
      <c r="A4532" s="1" t="s">
        <v>0</v>
      </c>
      <c r="B4532" s="3">
        <v>42016</v>
      </c>
      <c r="C4532" s="2">
        <v>48839.73</v>
      </c>
      <c r="D4532" s="2">
        <v>48139</v>
      </c>
      <c r="E4532" s="2">
        <v>48839.73</v>
      </c>
      <c r="F4532" s="2">
        <v>47955.85</v>
      </c>
      <c r="G4532" s="2">
        <v>48139</v>
      </c>
    </row>
    <row r="4533" spans="1:7" x14ac:dyDescent="0.3">
      <c r="A4533" s="1" t="s">
        <v>0</v>
      </c>
      <c r="B4533" s="3">
        <v>42017</v>
      </c>
      <c r="C4533" s="2">
        <v>48144.29</v>
      </c>
      <c r="D4533" s="2">
        <v>48041</v>
      </c>
      <c r="E4533" s="2">
        <v>48939.41</v>
      </c>
      <c r="F4533" s="2">
        <v>48041.67</v>
      </c>
      <c r="G4533" s="2">
        <v>48041</v>
      </c>
    </row>
    <row r="4534" spans="1:7" x14ac:dyDescent="0.3">
      <c r="A4534" s="1" t="s">
        <v>0</v>
      </c>
      <c r="B4534" s="3">
        <v>42018</v>
      </c>
      <c r="C4534" s="2">
        <v>48037.63</v>
      </c>
      <c r="D4534" s="2">
        <v>47645</v>
      </c>
      <c r="E4534" s="2">
        <v>48280.82</v>
      </c>
      <c r="F4534" s="2">
        <v>47372.27</v>
      </c>
      <c r="G4534" s="2">
        <v>47645</v>
      </c>
    </row>
    <row r="4535" spans="1:7" x14ac:dyDescent="0.3">
      <c r="A4535" s="1" t="s">
        <v>0</v>
      </c>
      <c r="B4535" s="3">
        <v>42019</v>
      </c>
      <c r="C4535" s="2">
        <v>47647.56</v>
      </c>
      <c r="D4535" s="2">
        <v>48026</v>
      </c>
      <c r="E4535" s="2">
        <v>48853.42</v>
      </c>
      <c r="F4535" s="2">
        <v>47647.56</v>
      </c>
      <c r="G4535" s="2">
        <v>48026</v>
      </c>
    </row>
    <row r="4536" spans="1:7" x14ac:dyDescent="0.3">
      <c r="A4536" s="1" t="s">
        <v>0</v>
      </c>
      <c r="B4536" s="3">
        <v>42020</v>
      </c>
      <c r="C4536" s="2">
        <v>48028.38</v>
      </c>
      <c r="D4536" s="2">
        <v>49016</v>
      </c>
      <c r="E4536" s="2">
        <v>49263.77</v>
      </c>
      <c r="F4536" s="2">
        <v>48028.38</v>
      </c>
      <c r="G4536" s="2">
        <v>49016</v>
      </c>
    </row>
    <row r="4537" spans="1:7" x14ac:dyDescent="0.3">
      <c r="A4537" s="1" t="s">
        <v>0</v>
      </c>
      <c r="B4537" s="3">
        <v>42023</v>
      </c>
      <c r="C4537" s="2">
        <v>49009.03</v>
      </c>
      <c r="D4537" s="2">
        <v>47758</v>
      </c>
      <c r="E4537" s="2">
        <v>49009.03</v>
      </c>
      <c r="F4537" s="2">
        <v>47502.99</v>
      </c>
      <c r="G4537" s="2">
        <v>47758</v>
      </c>
    </row>
    <row r="4538" spans="1:7" x14ac:dyDescent="0.3">
      <c r="A4538" s="1" t="s">
        <v>0</v>
      </c>
      <c r="B4538" s="3">
        <v>42024</v>
      </c>
      <c r="C4538" s="2">
        <v>47758.95</v>
      </c>
      <c r="D4538" s="2">
        <v>47876</v>
      </c>
      <c r="E4538" s="2">
        <v>48687.34</v>
      </c>
      <c r="F4538" s="2">
        <v>47619.06</v>
      </c>
      <c r="G4538" s="2">
        <v>47876</v>
      </c>
    </row>
    <row r="4539" spans="1:7" x14ac:dyDescent="0.3">
      <c r="A4539" s="1" t="s">
        <v>0</v>
      </c>
      <c r="B4539" s="3">
        <v>42025</v>
      </c>
      <c r="C4539" s="2">
        <v>47887.9</v>
      </c>
      <c r="D4539" s="2">
        <v>49224</v>
      </c>
      <c r="E4539" s="2">
        <v>49328.56</v>
      </c>
      <c r="F4539" s="2">
        <v>47887.9</v>
      </c>
      <c r="G4539" s="2">
        <v>49224</v>
      </c>
    </row>
    <row r="4540" spans="1:7" x14ac:dyDescent="0.3">
      <c r="A4540" s="1" t="s">
        <v>0</v>
      </c>
      <c r="B4540" s="3">
        <v>42026</v>
      </c>
      <c r="C4540" s="2">
        <v>49227.040000000001</v>
      </c>
      <c r="D4540" s="2">
        <v>49442</v>
      </c>
      <c r="E4540" s="2">
        <v>50281.33</v>
      </c>
      <c r="F4540" s="2">
        <v>49227.040000000001</v>
      </c>
      <c r="G4540" s="2">
        <v>49442</v>
      </c>
    </row>
    <row r="4541" spans="1:7" x14ac:dyDescent="0.3">
      <c r="A4541" s="1" t="s">
        <v>0</v>
      </c>
      <c r="B4541" s="3">
        <v>42027</v>
      </c>
      <c r="C4541" s="2">
        <v>49432.13</v>
      </c>
      <c r="D4541" s="2">
        <v>48775</v>
      </c>
      <c r="E4541" s="2">
        <v>49523.26</v>
      </c>
      <c r="F4541" s="2">
        <v>48496.12</v>
      </c>
      <c r="G4541" s="2">
        <v>48775</v>
      </c>
    </row>
    <row r="4542" spans="1:7" x14ac:dyDescent="0.3">
      <c r="A4542" s="1" t="s">
        <v>0</v>
      </c>
      <c r="B4542" s="3">
        <v>42030</v>
      </c>
      <c r="C4542" s="2">
        <v>48711.61</v>
      </c>
      <c r="D4542" s="2">
        <v>48576</v>
      </c>
      <c r="E4542" s="2">
        <v>48711.61</v>
      </c>
      <c r="F4542" s="2">
        <v>48004.44</v>
      </c>
      <c r="G4542" s="2">
        <v>48576</v>
      </c>
    </row>
    <row r="4543" spans="1:7" x14ac:dyDescent="0.3">
      <c r="A4543" s="1" t="s">
        <v>0</v>
      </c>
      <c r="B4543" s="3">
        <v>42031</v>
      </c>
      <c r="C4543" s="2">
        <v>48576.55</v>
      </c>
      <c r="D4543" s="2">
        <v>48591</v>
      </c>
      <c r="E4543" s="2">
        <v>48864.04</v>
      </c>
      <c r="F4543" s="2">
        <v>47351.88</v>
      </c>
      <c r="G4543" s="2">
        <v>48591</v>
      </c>
    </row>
    <row r="4544" spans="1:7" x14ac:dyDescent="0.3">
      <c r="A4544" s="1" t="s">
        <v>0</v>
      </c>
      <c r="B4544" s="3">
        <v>42032</v>
      </c>
      <c r="C4544" s="2">
        <v>48589.22</v>
      </c>
      <c r="D4544" s="2">
        <v>47694</v>
      </c>
      <c r="E4544" s="2">
        <v>48589.22</v>
      </c>
      <c r="F4544" s="2">
        <v>47550.17</v>
      </c>
      <c r="G4544" s="2">
        <v>47694</v>
      </c>
    </row>
    <row r="4545" spans="1:7" x14ac:dyDescent="0.3">
      <c r="A4545" s="1" t="s">
        <v>0</v>
      </c>
      <c r="B4545" s="3">
        <v>42033</v>
      </c>
      <c r="C4545" s="2">
        <v>47696.22</v>
      </c>
      <c r="D4545" s="2">
        <v>47762</v>
      </c>
      <c r="E4545" s="2">
        <v>47893.919999999998</v>
      </c>
      <c r="F4545" s="2">
        <v>47006.51</v>
      </c>
      <c r="G4545" s="2">
        <v>47762</v>
      </c>
    </row>
    <row r="4546" spans="1:7" x14ac:dyDescent="0.3">
      <c r="A4546" s="1" t="s">
        <v>0</v>
      </c>
      <c r="B4546" s="3">
        <v>42034</v>
      </c>
      <c r="C4546" s="2">
        <v>47759.19</v>
      </c>
      <c r="D4546" s="2">
        <v>46907</v>
      </c>
      <c r="E4546" s="2">
        <v>47759.19</v>
      </c>
      <c r="F4546" s="2">
        <v>46484.32</v>
      </c>
      <c r="G4546" s="2">
        <v>46907</v>
      </c>
    </row>
    <row r="4547" spans="1:7" x14ac:dyDescent="0.3">
      <c r="A4547" s="1" t="s">
        <v>0</v>
      </c>
      <c r="B4547" s="3">
        <v>42037</v>
      </c>
      <c r="C4547" s="2">
        <v>46933.49</v>
      </c>
      <c r="D4547" s="2">
        <v>47650</v>
      </c>
      <c r="E4547" s="2">
        <v>47683.64</v>
      </c>
      <c r="F4547" s="2">
        <v>46760.19</v>
      </c>
      <c r="G4547" s="2">
        <v>47650</v>
      </c>
    </row>
    <row r="4548" spans="1:7" x14ac:dyDescent="0.3">
      <c r="A4548" s="1" t="s">
        <v>0</v>
      </c>
      <c r="B4548" s="3">
        <v>42038</v>
      </c>
      <c r="C4548" s="2">
        <v>47664.19</v>
      </c>
      <c r="D4548" s="2">
        <v>48963</v>
      </c>
      <c r="E4548" s="2">
        <v>48992.88</v>
      </c>
      <c r="F4548" s="2">
        <v>47664.19</v>
      </c>
      <c r="G4548" s="2">
        <v>48963</v>
      </c>
    </row>
    <row r="4549" spans="1:7" x14ac:dyDescent="0.3">
      <c r="A4549" s="1" t="s">
        <v>0</v>
      </c>
      <c r="B4549" s="3">
        <v>42039</v>
      </c>
      <c r="C4549" s="2">
        <v>48964.93</v>
      </c>
      <c r="D4549" s="2">
        <v>49301</v>
      </c>
      <c r="E4549" s="2">
        <v>49718.23</v>
      </c>
      <c r="F4549" s="2">
        <v>48213.760000000002</v>
      </c>
      <c r="G4549" s="2">
        <v>49301</v>
      </c>
    </row>
    <row r="4550" spans="1:7" x14ac:dyDescent="0.3">
      <c r="A4550" s="1" t="s">
        <v>0</v>
      </c>
      <c r="B4550" s="3">
        <v>42040</v>
      </c>
      <c r="C4550" s="2">
        <v>49299.26</v>
      </c>
      <c r="D4550" s="2">
        <v>49233</v>
      </c>
      <c r="E4550" s="2">
        <v>49816.29</v>
      </c>
      <c r="F4550" s="2">
        <v>49019.74</v>
      </c>
      <c r="G4550" s="2">
        <v>49233</v>
      </c>
    </row>
    <row r="4551" spans="1:7" x14ac:dyDescent="0.3">
      <c r="A4551" s="1" t="s">
        <v>0</v>
      </c>
      <c r="B4551" s="3">
        <v>42041</v>
      </c>
      <c r="C4551" s="2">
        <v>49231.42</v>
      </c>
      <c r="D4551" s="2">
        <v>48792</v>
      </c>
      <c r="E4551" s="2">
        <v>49231.42</v>
      </c>
      <c r="F4551" s="2">
        <v>48209.3</v>
      </c>
      <c r="G4551" s="2">
        <v>48792</v>
      </c>
    </row>
    <row r="4552" spans="1:7" x14ac:dyDescent="0.3">
      <c r="A4552" s="1" t="s">
        <v>0</v>
      </c>
      <c r="B4552" s="3">
        <v>42044</v>
      </c>
      <c r="C4552" s="2">
        <v>48791.92</v>
      </c>
      <c r="D4552" s="2">
        <v>49382</v>
      </c>
      <c r="E4552" s="2">
        <v>49522.27</v>
      </c>
      <c r="F4552" s="2">
        <v>48415.519999999997</v>
      </c>
      <c r="G4552" s="2">
        <v>49382</v>
      </c>
    </row>
    <row r="4553" spans="1:7" x14ac:dyDescent="0.3">
      <c r="A4553" s="1" t="s">
        <v>0</v>
      </c>
      <c r="B4553" s="3">
        <v>42045</v>
      </c>
      <c r="C4553" s="2">
        <v>49359.040000000001</v>
      </c>
      <c r="D4553" s="2">
        <v>48510</v>
      </c>
      <c r="E4553" s="2">
        <v>49798.73</v>
      </c>
      <c r="F4553" s="2">
        <v>48510.28</v>
      </c>
      <c r="G4553" s="2">
        <v>48510</v>
      </c>
    </row>
    <row r="4554" spans="1:7" x14ac:dyDescent="0.3">
      <c r="A4554" s="1" t="s">
        <v>0</v>
      </c>
      <c r="B4554" s="3">
        <v>42046</v>
      </c>
      <c r="C4554" s="2">
        <v>48508.21</v>
      </c>
      <c r="D4554" s="2">
        <v>48239</v>
      </c>
      <c r="E4554" s="2">
        <v>48762.32</v>
      </c>
      <c r="F4554" s="2">
        <v>47841</v>
      </c>
      <c r="G4554" s="2">
        <v>48239</v>
      </c>
    </row>
    <row r="4555" spans="1:7" x14ac:dyDescent="0.3">
      <c r="A4555" s="1" t="s">
        <v>0</v>
      </c>
      <c r="B4555" s="3">
        <v>42047</v>
      </c>
      <c r="C4555" s="2">
        <v>48240.39</v>
      </c>
      <c r="D4555" s="2">
        <v>49532</v>
      </c>
      <c r="E4555" s="2">
        <v>49689.79</v>
      </c>
      <c r="F4555" s="2">
        <v>48240.39</v>
      </c>
      <c r="G4555" s="2">
        <v>49532</v>
      </c>
    </row>
    <row r="4556" spans="1:7" x14ac:dyDescent="0.3">
      <c r="A4556" s="1" t="s">
        <v>0</v>
      </c>
      <c r="B4556" s="3">
        <v>42048</v>
      </c>
      <c r="C4556" s="2">
        <v>49545.82</v>
      </c>
      <c r="D4556" s="2">
        <v>50635</v>
      </c>
      <c r="E4556" s="2">
        <v>50726.239999999998</v>
      </c>
      <c r="F4556" s="2">
        <v>49475.519999999997</v>
      </c>
      <c r="G4556" s="2">
        <v>50635</v>
      </c>
    </row>
    <row r="4557" spans="1:7" x14ac:dyDescent="0.3">
      <c r="A4557" s="1" t="s">
        <v>0</v>
      </c>
      <c r="B4557" s="3">
        <v>42053</v>
      </c>
      <c r="C4557" s="2">
        <v>50639.31</v>
      </c>
      <c r="D4557" s="2">
        <v>51280</v>
      </c>
      <c r="E4557" s="2">
        <v>51867.82</v>
      </c>
      <c r="F4557" s="2">
        <v>50639.31</v>
      </c>
      <c r="G4557" s="2">
        <v>51280</v>
      </c>
    </row>
    <row r="4558" spans="1:7" x14ac:dyDescent="0.3">
      <c r="A4558" s="1" t="s">
        <v>0</v>
      </c>
      <c r="B4558" s="3">
        <v>42054</v>
      </c>
      <c r="C4558" s="2">
        <v>51280.78</v>
      </c>
      <c r="D4558" s="2">
        <v>51294</v>
      </c>
      <c r="E4558" s="2">
        <v>51638.400000000001</v>
      </c>
      <c r="F4558" s="2">
        <v>50869.51</v>
      </c>
      <c r="G4558" s="2">
        <v>51294</v>
      </c>
    </row>
    <row r="4559" spans="1:7" x14ac:dyDescent="0.3">
      <c r="A4559" s="1" t="s">
        <v>0</v>
      </c>
      <c r="B4559" s="3">
        <v>42055</v>
      </c>
      <c r="C4559" s="2">
        <v>51301.38</v>
      </c>
      <c r="D4559" s="2">
        <v>51237</v>
      </c>
      <c r="E4559" s="2">
        <v>51450.3</v>
      </c>
      <c r="F4559" s="2">
        <v>50711.24</v>
      </c>
      <c r="G4559" s="2">
        <v>51237</v>
      </c>
    </row>
    <row r="4560" spans="1:7" x14ac:dyDescent="0.3">
      <c r="A4560" s="1" t="s">
        <v>0</v>
      </c>
      <c r="B4560" s="3">
        <v>42058</v>
      </c>
      <c r="C4560" s="2">
        <v>51237.7</v>
      </c>
      <c r="D4560" s="2">
        <v>51280</v>
      </c>
      <c r="E4560" s="2">
        <v>51689.75</v>
      </c>
      <c r="F4560" s="2">
        <v>50861.31</v>
      </c>
      <c r="G4560" s="2">
        <v>51280</v>
      </c>
    </row>
    <row r="4561" spans="1:7" x14ac:dyDescent="0.3">
      <c r="A4561" s="1" t="s">
        <v>0</v>
      </c>
      <c r="B4561" s="3">
        <v>42059</v>
      </c>
      <c r="C4561" s="2">
        <v>51288.45</v>
      </c>
      <c r="D4561" s="2">
        <v>51874</v>
      </c>
      <c r="E4561" s="2">
        <v>51956.03</v>
      </c>
      <c r="F4561" s="2">
        <v>51049.05</v>
      </c>
      <c r="G4561" s="2">
        <v>51874</v>
      </c>
    </row>
    <row r="4562" spans="1:7" x14ac:dyDescent="0.3">
      <c r="A4562" s="1" t="s">
        <v>0</v>
      </c>
      <c r="B4562" s="3">
        <v>42060</v>
      </c>
      <c r="C4562" s="2">
        <v>51862.94</v>
      </c>
      <c r="D4562" s="2">
        <v>51811</v>
      </c>
      <c r="E4562" s="2">
        <v>51862.94</v>
      </c>
      <c r="F4562" s="2">
        <v>51050.85</v>
      </c>
      <c r="G4562" s="2">
        <v>51811</v>
      </c>
    </row>
    <row r="4563" spans="1:7" x14ac:dyDescent="0.3">
      <c r="A4563" s="1" t="s">
        <v>0</v>
      </c>
      <c r="B4563" s="3">
        <v>42061</v>
      </c>
      <c r="C4563" s="2">
        <v>51812.18</v>
      </c>
      <c r="D4563" s="2">
        <v>51760</v>
      </c>
      <c r="E4563" s="2">
        <v>51922.43</v>
      </c>
      <c r="F4563" s="2">
        <v>51181.33</v>
      </c>
      <c r="G4563" s="2">
        <v>51760</v>
      </c>
    </row>
    <row r="4564" spans="1:7" x14ac:dyDescent="0.3">
      <c r="A4564" s="1" t="s">
        <v>0</v>
      </c>
      <c r="B4564" s="3">
        <v>42062</v>
      </c>
      <c r="C4564" s="2">
        <v>51760.01</v>
      </c>
      <c r="D4564" s="2">
        <v>51583</v>
      </c>
      <c r="E4564" s="2">
        <v>52457.05</v>
      </c>
      <c r="F4564" s="2">
        <v>51474.36</v>
      </c>
      <c r="G4564" s="2">
        <v>51583</v>
      </c>
    </row>
    <row r="4565" spans="1:7" x14ac:dyDescent="0.3">
      <c r="A4565" s="1" t="s">
        <v>0</v>
      </c>
      <c r="B4565" s="3">
        <v>42065</v>
      </c>
      <c r="C4565" s="2">
        <v>51579.99</v>
      </c>
      <c r="D4565" s="2">
        <v>51020</v>
      </c>
      <c r="E4565" s="2">
        <v>51579.99</v>
      </c>
      <c r="F4565" s="2">
        <v>50774.73</v>
      </c>
      <c r="G4565" s="2">
        <v>51020</v>
      </c>
    </row>
    <row r="4566" spans="1:7" x14ac:dyDescent="0.3">
      <c r="A4566" s="1" t="s">
        <v>0</v>
      </c>
      <c r="B4566" s="3">
        <v>42066</v>
      </c>
      <c r="C4566" s="2">
        <v>51020.81</v>
      </c>
      <c r="D4566" s="2">
        <v>51304</v>
      </c>
      <c r="E4566" s="2">
        <v>51432.21</v>
      </c>
      <c r="F4566" s="2">
        <v>50995.26</v>
      </c>
      <c r="G4566" s="2">
        <v>51304</v>
      </c>
    </row>
    <row r="4567" spans="1:7" x14ac:dyDescent="0.3">
      <c r="A4567" s="1" t="s">
        <v>0</v>
      </c>
      <c r="B4567" s="3">
        <v>42067</v>
      </c>
      <c r="C4567" s="2">
        <v>51303.15</v>
      </c>
      <c r="D4567" s="2">
        <v>50468</v>
      </c>
      <c r="E4567" s="2">
        <v>51303.15</v>
      </c>
      <c r="F4567" s="2">
        <v>50399.11</v>
      </c>
      <c r="G4567" s="2">
        <v>50468</v>
      </c>
    </row>
    <row r="4568" spans="1:7" x14ac:dyDescent="0.3">
      <c r="A4568" s="1" t="s">
        <v>0</v>
      </c>
      <c r="B4568" s="3">
        <v>42068</v>
      </c>
      <c r="C4568" s="2">
        <v>50472.1</v>
      </c>
      <c r="D4568" s="2">
        <v>50365</v>
      </c>
      <c r="E4568" s="2">
        <v>50734.01</v>
      </c>
      <c r="F4568" s="2">
        <v>50114.42</v>
      </c>
      <c r="G4568" s="2">
        <v>50365</v>
      </c>
    </row>
    <row r="4569" spans="1:7" x14ac:dyDescent="0.3">
      <c r="A4569" s="1" t="s">
        <v>0</v>
      </c>
      <c r="B4569" s="3">
        <v>42069</v>
      </c>
      <c r="C4569" s="2">
        <v>50355.37</v>
      </c>
      <c r="D4569" s="2">
        <v>49981</v>
      </c>
      <c r="E4569" s="2">
        <v>50400.94</v>
      </c>
      <c r="F4569" s="2">
        <v>49779.360000000001</v>
      </c>
      <c r="G4569" s="2">
        <v>49981</v>
      </c>
    </row>
    <row r="4570" spans="1:7" x14ac:dyDescent="0.3">
      <c r="A4570" s="1" t="s">
        <v>0</v>
      </c>
      <c r="B4570" s="3">
        <v>42072</v>
      </c>
      <c r="C4570" s="2">
        <v>49978.36</v>
      </c>
      <c r="D4570" s="2">
        <v>49181</v>
      </c>
      <c r="E4570" s="2">
        <v>49978.36</v>
      </c>
      <c r="F4570" s="2">
        <v>48951.61</v>
      </c>
      <c r="G4570" s="2">
        <v>49181</v>
      </c>
    </row>
    <row r="4571" spans="1:7" x14ac:dyDescent="0.3">
      <c r="A4571" s="1" t="s">
        <v>0</v>
      </c>
      <c r="B4571" s="3">
        <v>42073</v>
      </c>
      <c r="C4571" s="2">
        <v>49177.14</v>
      </c>
      <c r="D4571" s="2">
        <v>48293</v>
      </c>
      <c r="E4571" s="2">
        <v>49177.14</v>
      </c>
      <c r="F4571" s="2">
        <v>48292.94</v>
      </c>
      <c r="G4571" s="2">
        <v>48293</v>
      </c>
    </row>
    <row r="4572" spans="1:7" x14ac:dyDescent="0.3">
      <c r="A4572" s="1" t="s">
        <v>0</v>
      </c>
      <c r="B4572" s="3">
        <v>42074</v>
      </c>
      <c r="C4572" s="2">
        <v>48308.69</v>
      </c>
      <c r="D4572" s="2">
        <v>48905</v>
      </c>
      <c r="E4572" s="2">
        <v>48936.86</v>
      </c>
      <c r="F4572" s="2">
        <v>48308.69</v>
      </c>
      <c r="G4572" s="2">
        <v>48905</v>
      </c>
    </row>
    <row r="4573" spans="1:7" x14ac:dyDescent="0.3">
      <c r="A4573" s="1" t="s">
        <v>0</v>
      </c>
      <c r="B4573" s="3">
        <v>42075</v>
      </c>
      <c r="C4573" s="2">
        <v>48907.69</v>
      </c>
      <c r="D4573" s="2">
        <v>48880</v>
      </c>
      <c r="E4573" s="2">
        <v>49632.75</v>
      </c>
      <c r="F4573" s="2">
        <v>48684.32</v>
      </c>
      <c r="G4573" s="2">
        <v>48880</v>
      </c>
    </row>
    <row r="4574" spans="1:7" x14ac:dyDescent="0.3">
      <c r="A4574" s="1" t="s">
        <v>0</v>
      </c>
      <c r="B4574" s="3">
        <v>42076</v>
      </c>
      <c r="C4574" s="2">
        <v>48858.37</v>
      </c>
      <c r="D4574" s="2">
        <v>48595</v>
      </c>
      <c r="E4574" s="2">
        <v>48858.37</v>
      </c>
      <c r="F4574" s="2">
        <v>47904.85</v>
      </c>
      <c r="G4574" s="2">
        <v>48595</v>
      </c>
    </row>
    <row r="4575" spans="1:7" x14ac:dyDescent="0.3">
      <c r="A4575" s="1" t="s">
        <v>0</v>
      </c>
      <c r="B4575" s="3">
        <v>42079</v>
      </c>
      <c r="C4575" s="2">
        <v>48601.62</v>
      </c>
      <c r="D4575" s="2">
        <v>48848</v>
      </c>
      <c r="E4575" s="2">
        <v>49205.3</v>
      </c>
      <c r="F4575" s="2">
        <v>48393.5</v>
      </c>
      <c r="G4575" s="2">
        <v>48848</v>
      </c>
    </row>
    <row r="4576" spans="1:7" x14ac:dyDescent="0.3">
      <c r="A4576" s="1" t="s">
        <v>0</v>
      </c>
      <c r="B4576" s="3">
        <v>42080</v>
      </c>
      <c r="C4576" s="2">
        <v>48849.26</v>
      </c>
      <c r="D4576" s="2">
        <v>50285</v>
      </c>
      <c r="E4576" s="2">
        <v>50384.2</v>
      </c>
      <c r="F4576" s="2">
        <v>48840.99</v>
      </c>
      <c r="G4576" s="2">
        <v>50285</v>
      </c>
    </row>
    <row r="4577" spans="1:7" x14ac:dyDescent="0.3">
      <c r="A4577" s="1" t="s">
        <v>0</v>
      </c>
      <c r="B4577" s="3">
        <v>42081</v>
      </c>
      <c r="C4577" s="2">
        <v>50283.51</v>
      </c>
      <c r="D4577" s="2">
        <v>51526</v>
      </c>
      <c r="E4577" s="2">
        <v>51772.78</v>
      </c>
      <c r="F4577" s="2">
        <v>49787.68</v>
      </c>
      <c r="G4577" s="2">
        <v>51526</v>
      </c>
    </row>
    <row r="4578" spans="1:7" x14ac:dyDescent="0.3">
      <c r="A4578" s="1" t="s">
        <v>0</v>
      </c>
      <c r="B4578" s="3">
        <v>42082</v>
      </c>
      <c r="C4578" s="2">
        <v>51530.22</v>
      </c>
      <c r="D4578" s="2">
        <v>50953</v>
      </c>
      <c r="E4578" s="2">
        <v>51547.21</v>
      </c>
      <c r="F4578" s="2">
        <v>50790.52</v>
      </c>
      <c r="G4578" s="2">
        <v>50953</v>
      </c>
    </row>
    <row r="4579" spans="1:7" x14ac:dyDescent="0.3">
      <c r="A4579" s="1" t="s">
        <v>0</v>
      </c>
      <c r="B4579" s="3">
        <v>42083</v>
      </c>
      <c r="C4579" s="2">
        <v>50964.41</v>
      </c>
      <c r="D4579" s="2">
        <v>51966</v>
      </c>
      <c r="E4579" s="2">
        <v>52285.68</v>
      </c>
      <c r="F4579" s="2">
        <v>50964.41</v>
      </c>
      <c r="G4579" s="2">
        <v>51966</v>
      </c>
    </row>
    <row r="4580" spans="1:7" x14ac:dyDescent="0.3">
      <c r="A4580" s="1" t="s">
        <v>0</v>
      </c>
      <c r="B4580" s="3">
        <v>42086</v>
      </c>
      <c r="C4580" s="2">
        <v>51969.99</v>
      </c>
      <c r="D4580" s="2">
        <v>51908</v>
      </c>
      <c r="E4580" s="2">
        <v>52177.88</v>
      </c>
      <c r="F4580" s="2">
        <v>51515.95</v>
      </c>
      <c r="G4580" s="2">
        <v>51908</v>
      </c>
    </row>
    <row r="4581" spans="1:7" x14ac:dyDescent="0.3">
      <c r="A4581" s="1" t="s">
        <v>0</v>
      </c>
      <c r="B4581" s="3">
        <v>42087</v>
      </c>
      <c r="C4581" s="2">
        <v>51907.94</v>
      </c>
      <c r="D4581" s="2">
        <v>51506</v>
      </c>
      <c r="E4581" s="2">
        <v>52222.91</v>
      </c>
      <c r="F4581" s="2">
        <v>51006.400000000001</v>
      </c>
      <c r="G4581" s="2">
        <v>51506</v>
      </c>
    </row>
    <row r="4582" spans="1:7" x14ac:dyDescent="0.3">
      <c r="A4582" s="1" t="s">
        <v>0</v>
      </c>
      <c r="B4582" s="3">
        <v>42088</v>
      </c>
      <c r="C4582" s="2">
        <v>51507.37</v>
      </c>
      <c r="D4582" s="2">
        <v>51858</v>
      </c>
      <c r="E4582" s="2">
        <v>52318.75</v>
      </c>
      <c r="F4582" s="2">
        <v>51507.37</v>
      </c>
      <c r="G4582" s="2">
        <v>51858</v>
      </c>
    </row>
    <row r="4583" spans="1:7" x14ac:dyDescent="0.3">
      <c r="A4583" s="1" t="s">
        <v>0</v>
      </c>
      <c r="B4583" s="3">
        <v>42089</v>
      </c>
      <c r="C4583" s="2">
        <v>51835.48</v>
      </c>
      <c r="D4583" s="2">
        <v>50579</v>
      </c>
      <c r="E4583" s="2">
        <v>51835.48</v>
      </c>
      <c r="F4583" s="2">
        <v>50528.1</v>
      </c>
      <c r="G4583" s="2">
        <v>50579</v>
      </c>
    </row>
    <row r="4584" spans="1:7" x14ac:dyDescent="0.3">
      <c r="A4584" s="1" t="s">
        <v>0</v>
      </c>
      <c r="B4584" s="3">
        <v>42090</v>
      </c>
      <c r="C4584" s="2">
        <v>50574.93</v>
      </c>
      <c r="D4584" s="2">
        <v>50094</v>
      </c>
      <c r="E4584" s="2">
        <v>50574.93</v>
      </c>
      <c r="F4584" s="2">
        <v>49908.52</v>
      </c>
      <c r="G4584" s="2">
        <v>50094</v>
      </c>
    </row>
    <row r="4585" spans="1:7" x14ac:dyDescent="0.3">
      <c r="A4585" s="1" t="s">
        <v>0</v>
      </c>
      <c r="B4585" s="3">
        <v>42093</v>
      </c>
      <c r="C4585" s="2">
        <v>50099.79</v>
      </c>
      <c r="D4585" s="2">
        <v>51243</v>
      </c>
      <c r="E4585" s="2">
        <v>51264.67</v>
      </c>
      <c r="F4585" s="2">
        <v>50099.79</v>
      </c>
      <c r="G4585" s="2">
        <v>51243</v>
      </c>
    </row>
    <row r="4586" spans="1:7" x14ac:dyDescent="0.3">
      <c r="A4586" s="1" t="s">
        <v>0</v>
      </c>
      <c r="B4586" s="3">
        <v>42094</v>
      </c>
      <c r="C4586" s="2">
        <v>51242.720000000001</v>
      </c>
      <c r="D4586" s="2">
        <v>51150</v>
      </c>
      <c r="E4586" s="2">
        <v>51465.78</v>
      </c>
      <c r="F4586" s="2">
        <v>50612.12</v>
      </c>
      <c r="G4586" s="2">
        <v>51150</v>
      </c>
    </row>
    <row r="4587" spans="1:7" x14ac:dyDescent="0.3">
      <c r="A4587" s="1" t="s">
        <v>0</v>
      </c>
      <c r="B4587" s="3">
        <v>42095</v>
      </c>
      <c r="C4587" s="2">
        <v>51186.27</v>
      </c>
      <c r="D4587" s="2">
        <v>52321</v>
      </c>
      <c r="E4587" s="2">
        <v>52613.04</v>
      </c>
      <c r="F4587" s="2">
        <v>51186.27</v>
      </c>
      <c r="G4587" s="2">
        <v>52321</v>
      </c>
    </row>
    <row r="4588" spans="1:7" x14ac:dyDescent="0.3">
      <c r="A4588" s="1" t="s">
        <v>0</v>
      </c>
      <c r="B4588" s="3">
        <v>42096</v>
      </c>
      <c r="C4588" s="2">
        <v>52321.760000000002</v>
      </c>
      <c r="D4588" s="2">
        <v>53123</v>
      </c>
      <c r="E4588" s="2">
        <v>53311.58</v>
      </c>
      <c r="F4588" s="2">
        <v>52321.760000000002</v>
      </c>
      <c r="G4588" s="2">
        <v>53123</v>
      </c>
    </row>
    <row r="4589" spans="1:7" x14ac:dyDescent="0.3">
      <c r="A4589" s="1" t="s">
        <v>0</v>
      </c>
      <c r="B4589" s="3">
        <v>42100</v>
      </c>
      <c r="C4589" s="2">
        <v>53123.69</v>
      </c>
      <c r="D4589" s="2">
        <v>53737</v>
      </c>
      <c r="E4589" s="2">
        <v>54146.32</v>
      </c>
      <c r="F4589" s="2">
        <v>53122.06</v>
      </c>
      <c r="G4589" s="2">
        <v>53737</v>
      </c>
    </row>
    <row r="4590" spans="1:7" x14ac:dyDescent="0.3">
      <c r="A4590" s="1" t="s">
        <v>0</v>
      </c>
      <c r="B4590" s="3">
        <v>42101</v>
      </c>
      <c r="C4590" s="2">
        <v>53737.99</v>
      </c>
      <c r="D4590" s="2">
        <v>53729</v>
      </c>
      <c r="E4590" s="2">
        <v>54002.37</v>
      </c>
      <c r="F4590" s="2">
        <v>53436.15</v>
      </c>
      <c r="G4590" s="2">
        <v>53729</v>
      </c>
    </row>
    <row r="4591" spans="1:7" x14ac:dyDescent="0.3">
      <c r="A4591" s="1" t="s">
        <v>0</v>
      </c>
      <c r="B4591" s="3">
        <v>42102</v>
      </c>
      <c r="C4591" s="2">
        <v>53731.93</v>
      </c>
      <c r="D4591" s="2">
        <v>53661</v>
      </c>
      <c r="E4591" s="2">
        <v>54458.42</v>
      </c>
      <c r="F4591" s="2">
        <v>53507.77</v>
      </c>
      <c r="G4591" s="2">
        <v>53661</v>
      </c>
    </row>
    <row r="4592" spans="1:7" x14ac:dyDescent="0.3">
      <c r="A4592" s="1" t="s">
        <v>0</v>
      </c>
      <c r="B4592" s="3">
        <v>42103</v>
      </c>
      <c r="C4592" s="2">
        <v>53638.15</v>
      </c>
      <c r="D4592" s="2">
        <v>53802</v>
      </c>
      <c r="E4592" s="2">
        <v>54002.39</v>
      </c>
      <c r="F4592" s="2">
        <v>53292.23</v>
      </c>
      <c r="G4592" s="2">
        <v>53802</v>
      </c>
    </row>
    <row r="4593" spans="1:7" x14ac:dyDescent="0.3">
      <c r="A4593" s="1" t="s">
        <v>0</v>
      </c>
      <c r="B4593" s="3">
        <v>42104</v>
      </c>
      <c r="C4593" s="2">
        <v>53802.66</v>
      </c>
      <c r="D4593" s="2">
        <v>54214</v>
      </c>
      <c r="E4593" s="2">
        <v>54413.46</v>
      </c>
      <c r="F4593" s="2">
        <v>53555.96</v>
      </c>
      <c r="G4593" s="2">
        <v>54214</v>
      </c>
    </row>
    <row r="4594" spans="1:7" x14ac:dyDescent="0.3">
      <c r="A4594" s="1" t="s">
        <v>0</v>
      </c>
      <c r="B4594" s="3">
        <v>42107</v>
      </c>
      <c r="C4594" s="2">
        <v>54213.65</v>
      </c>
      <c r="D4594" s="2">
        <v>54239</v>
      </c>
      <c r="E4594" s="2">
        <v>54866.239999999998</v>
      </c>
      <c r="F4594" s="2">
        <v>54004.28</v>
      </c>
      <c r="G4594" s="2">
        <v>54239</v>
      </c>
    </row>
    <row r="4595" spans="1:7" x14ac:dyDescent="0.3">
      <c r="A4595" s="1" t="s">
        <v>0</v>
      </c>
      <c r="B4595" s="3">
        <v>42108</v>
      </c>
      <c r="C4595" s="2">
        <v>54240.43</v>
      </c>
      <c r="D4595" s="2">
        <v>53981</v>
      </c>
      <c r="E4595" s="2">
        <v>54625.38</v>
      </c>
      <c r="F4595" s="2">
        <v>53773.31</v>
      </c>
      <c r="G4595" s="2">
        <v>53981</v>
      </c>
    </row>
    <row r="4596" spans="1:7" x14ac:dyDescent="0.3">
      <c r="A4596" s="1" t="s">
        <v>0</v>
      </c>
      <c r="B4596" s="3">
        <v>42109</v>
      </c>
      <c r="C4596" s="2">
        <v>54037.279999999999</v>
      </c>
      <c r="D4596" s="2">
        <v>54918</v>
      </c>
      <c r="E4596" s="2">
        <v>54960.160000000003</v>
      </c>
      <c r="F4596" s="2">
        <v>54037.279999999999</v>
      </c>
      <c r="G4596" s="2">
        <v>54918</v>
      </c>
    </row>
    <row r="4597" spans="1:7" x14ac:dyDescent="0.3">
      <c r="A4597" s="1" t="s">
        <v>0</v>
      </c>
      <c r="B4597" s="3">
        <v>42110</v>
      </c>
      <c r="C4597" s="2">
        <v>54918.74</v>
      </c>
      <c r="D4597" s="2">
        <v>54674</v>
      </c>
      <c r="E4597" s="2">
        <v>54918.74</v>
      </c>
      <c r="F4597" s="2">
        <v>54315.74</v>
      </c>
      <c r="G4597" s="2">
        <v>54674</v>
      </c>
    </row>
    <row r="4598" spans="1:7" x14ac:dyDescent="0.3">
      <c r="A4598" s="1" t="s">
        <v>0</v>
      </c>
      <c r="B4598" s="3">
        <v>42111</v>
      </c>
      <c r="C4598" s="2">
        <v>54671.54</v>
      </c>
      <c r="D4598" s="2">
        <v>53954</v>
      </c>
      <c r="E4598" s="2">
        <v>54671.54</v>
      </c>
      <c r="F4598" s="2">
        <v>53896</v>
      </c>
      <c r="G4598" s="2">
        <v>53954</v>
      </c>
    </row>
    <row r="4599" spans="1:7" x14ac:dyDescent="0.3">
      <c r="A4599" s="1" t="s">
        <v>0</v>
      </c>
      <c r="B4599" s="3">
        <v>42114</v>
      </c>
      <c r="C4599" s="2">
        <v>53965.25</v>
      </c>
      <c r="D4599" s="2">
        <v>53761</v>
      </c>
      <c r="E4599" s="2">
        <v>54384.98</v>
      </c>
      <c r="F4599" s="2">
        <v>53510.41</v>
      </c>
      <c r="G4599" s="2">
        <v>53761</v>
      </c>
    </row>
    <row r="4600" spans="1:7" x14ac:dyDescent="0.3">
      <c r="A4600" s="1" t="s">
        <v>0</v>
      </c>
      <c r="B4600" s="3">
        <v>42116</v>
      </c>
      <c r="C4600" s="2">
        <v>53762.09</v>
      </c>
      <c r="D4600" s="2">
        <v>54617</v>
      </c>
      <c r="E4600" s="2">
        <v>54847.67</v>
      </c>
      <c r="F4600" s="2">
        <v>53762.09</v>
      </c>
      <c r="G4600" s="2">
        <v>54617</v>
      </c>
    </row>
    <row r="4601" spans="1:7" x14ac:dyDescent="0.3">
      <c r="A4601" s="1" t="s">
        <v>0</v>
      </c>
      <c r="B4601" s="3">
        <v>42117</v>
      </c>
      <c r="C4601" s="2">
        <v>54615.89</v>
      </c>
      <c r="D4601" s="2">
        <v>55684</v>
      </c>
      <c r="E4601" s="2">
        <v>55781.72</v>
      </c>
      <c r="F4601" s="2">
        <v>54063.82</v>
      </c>
      <c r="G4601" s="2">
        <v>55684</v>
      </c>
    </row>
    <row r="4602" spans="1:7" x14ac:dyDescent="0.3">
      <c r="A4602" s="1" t="s">
        <v>0</v>
      </c>
      <c r="B4602" s="3">
        <v>42118</v>
      </c>
      <c r="C4602" s="2">
        <v>55687.49</v>
      </c>
      <c r="D4602" s="2">
        <v>56594</v>
      </c>
      <c r="E4602" s="2">
        <v>56965.16</v>
      </c>
      <c r="F4602" s="2">
        <v>55687.49</v>
      </c>
      <c r="G4602" s="2">
        <v>56594</v>
      </c>
    </row>
    <row r="4603" spans="1:7" x14ac:dyDescent="0.3">
      <c r="A4603" s="1" t="s">
        <v>0</v>
      </c>
      <c r="B4603" s="3">
        <v>42121</v>
      </c>
      <c r="C4603" s="2">
        <v>56554.31</v>
      </c>
      <c r="D4603" s="2">
        <v>55534</v>
      </c>
      <c r="E4603" s="2">
        <v>56962.2</v>
      </c>
      <c r="F4603" s="2">
        <v>55515.39</v>
      </c>
      <c r="G4603" s="2">
        <v>55534</v>
      </c>
    </row>
    <row r="4604" spans="1:7" x14ac:dyDescent="0.3">
      <c r="A4604" s="1" t="s">
        <v>0</v>
      </c>
      <c r="B4604" s="3">
        <v>42122</v>
      </c>
      <c r="C4604" s="2">
        <v>55549.05</v>
      </c>
      <c r="D4604" s="2">
        <v>55812</v>
      </c>
      <c r="E4604" s="2">
        <v>56017.63</v>
      </c>
      <c r="F4604" s="2">
        <v>54972.93</v>
      </c>
      <c r="G4604" s="2">
        <v>55812</v>
      </c>
    </row>
    <row r="4605" spans="1:7" x14ac:dyDescent="0.3">
      <c r="A4605" s="1" t="s">
        <v>0</v>
      </c>
      <c r="B4605" s="3">
        <v>42123</v>
      </c>
      <c r="C4605" s="2">
        <v>55808.639999999999</v>
      </c>
      <c r="D4605" s="2">
        <v>55325</v>
      </c>
      <c r="E4605" s="2">
        <v>55808.639999999999</v>
      </c>
      <c r="F4605" s="2">
        <v>55067.39</v>
      </c>
      <c r="G4605" s="2">
        <v>55325</v>
      </c>
    </row>
    <row r="4606" spans="1:7" x14ac:dyDescent="0.3">
      <c r="A4606" s="1" t="s">
        <v>0</v>
      </c>
      <c r="B4606" s="3">
        <v>42124</v>
      </c>
      <c r="C4606" s="2">
        <v>55312.11</v>
      </c>
      <c r="D4606" s="2">
        <v>56229</v>
      </c>
      <c r="E4606" s="2">
        <v>56229.38</v>
      </c>
      <c r="F4606" s="2">
        <v>55079.75</v>
      </c>
      <c r="G4606" s="2">
        <v>56229</v>
      </c>
    </row>
    <row r="4607" spans="1:7" x14ac:dyDescent="0.3">
      <c r="A4607" s="1" t="s">
        <v>0</v>
      </c>
      <c r="B4607" s="3">
        <v>42128</v>
      </c>
      <c r="C4607" s="2">
        <v>56230.03</v>
      </c>
      <c r="D4607" s="2">
        <v>57353</v>
      </c>
      <c r="E4607" s="2">
        <v>57519.55</v>
      </c>
      <c r="F4607" s="2">
        <v>56230.03</v>
      </c>
      <c r="G4607" s="2">
        <v>57353</v>
      </c>
    </row>
    <row r="4608" spans="1:7" x14ac:dyDescent="0.3">
      <c r="A4608" s="1" t="s">
        <v>0</v>
      </c>
      <c r="B4608" s="3">
        <v>42129</v>
      </c>
      <c r="C4608" s="2">
        <v>57349.52</v>
      </c>
      <c r="D4608" s="2">
        <v>58051</v>
      </c>
      <c r="E4608" s="2">
        <v>58146.74</v>
      </c>
      <c r="F4608" s="2">
        <v>57096</v>
      </c>
      <c r="G4608" s="2">
        <v>58051</v>
      </c>
    </row>
    <row r="4609" spans="1:7" x14ac:dyDescent="0.3">
      <c r="A4609" s="1" t="s">
        <v>0</v>
      </c>
      <c r="B4609" s="3">
        <v>42130</v>
      </c>
      <c r="C4609" s="2">
        <v>58050.31</v>
      </c>
      <c r="D4609" s="2">
        <v>57103</v>
      </c>
      <c r="E4609" s="2">
        <v>58574.79</v>
      </c>
      <c r="F4609" s="2">
        <v>56819.7</v>
      </c>
      <c r="G4609" s="2">
        <v>57103</v>
      </c>
    </row>
    <row r="4610" spans="1:7" x14ac:dyDescent="0.3">
      <c r="A4610" s="1" t="s">
        <v>0</v>
      </c>
      <c r="B4610" s="3">
        <v>42131</v>
      </c>
      <c r="C4610" s="2">
        <v>57103.14</v>
      </c>
      <c r="D4610" s="2">
        <v>56921</v>
      </c>
      <c r="E4610" s="2">
        <v>57289.51</v>
      </c>
      <c r="F4610" s="2">
        <v>56507.22</v>
      </c>
      <c r="G4610" s="2">
        <v>56921</v>
      </c>
    </row>
    <row r="4611" spans="1:7" x14ac:dyDescent="0.3">
      <c r="A4611" s="1" t="s">
        <v>0</v>
      </c>
      <c r="B4611" s="3">
        <v>42132</v>
      </c>
      <c r="C4611" s="2">
        <v>56964.9</v>
      </c>
      <c r="D4611" s="2">
        <v>57149</v>
      </c>
      <c r="E4611" s="2">
        <v>57620.54</v>
      </c>
      <c r="F4611" s="2">
        <v>56595.09</v>
      </c>
      <c r="G4611" s="2">
        <v>57149</v>
      </c>
    </row>
    <row r="4612" spans="1:7" x14ac:dyDescent="0.3">
      <c r="A4612" s="1" t="s">
        <v>0</v>
      </c>
      <c r="B4612" s="3">
        <v>42135</v>
      </c>
      <c r="C4612" s="2">
        <v>57166.46</v>
      </c>
      <c r="D4612" s="2">
        <v>57197</v>
      </c>
      <c r="E4612" s="2">
        <v>57489.84</v>
      </c>
      <c r="F4612" s="2">
        <v>57013.1</v>
      </c>
      <c r="G4612" s="2">
        <v>57197</v>
      </c>
    </row>
    <row r="4613" spans="1:7" x14ac:dyDescent="0.3">
      <c r="A4613" s="1" t="s">
        <v>0</v>
      </c>
      <c r="B4613" s="3">
        <v>42136</v>
      </c>
      <c r="C4613" s="2">
        <v>57193.39</v>
      </c>
      <c r="D4613" s="2">
        <v>56792</v>
      </c>
      <c r="E4613" s="2">
        <v>57423.61</v>
      </c>
      <c r="F4613" s="2">
        <v>56752.57</v>
      </c>
      <c r="G4613" s="2">
        <v>56792</v>
      </c>
    </row>
    <row r="4614" spans="1:7" x14ac:dyDescent="0.3">
      <c r="A4614" s="1" t="s">
        <v>0</v>
      </c>
      <c r="B4614" s="3">
        <v>42137</v>
      </c>
      <c r="C4614" s="2">
        <v>56790.23</v>
      </c>
      <c r="D4614" s="2">
        <v>56372</v>
      </c>
      <c r="E4614" s="2">
        <v>56899.73</v>
      </c>
      <c r="F4614" s="2">
        <v>56199.12</v>
      </c>
      <c r="G4614" s="2">
        <v>56372</v>
      </c>
    </row>
    <row r="4615" spans="1:7" x14ac:dyDescent="0.3">
      <c r="A4615" s="1" t="s">
        <v>0</v>
      </c>
      <c r="B4615" s="3">
        <v>42138</v>
      </c>
      <c r="C4615" s="2">
        <v>56376.28</v>
      </c>
      <c r="D4615" s="2">
        <v>56656</v>
      </c>
      <c r="E4615" s="2">
        <v>56920.94</v>
      </c>
      <c r="F4615" s="2">
        <v>56104.78</v>
      </c>
      <c r="G4615" s="2">
        <v>56656</v>
      </c>
    </row>
    <row r="4616" spans="1:7" x14ac:dyDescent="0.3">
      <c r="A4616" s="1" t="s">
        <v>0</v>
      </c>
      <c r="B4616" s="3">
        <v>42139</v>
      </c>
      <c r="C4616" s="2">
        <v>56655.82</v>
      </c>
      <c r="D4616" s="2">
        <v>57248</v>
      </c>
      <c r="E4616" s="2">
        <v>57287.7</v>
      </c>
      <c r="F4616" s="2">
        <v>56422.19</v>
      </c>
      <c r="G4616" s="2">
        <v>57248</v>
      </c>
    </row>
    <row r="4617" spans="1:7" x14ac:dyDescent="0.3">
      <c r="A4617" s="1" t="s">
        <v>0</v>
      </c>
      <c r="B4617" s="3">
        <v>42142</v>
      </c>
      <c r="C4617" s="2">
        <v>57249.93</v>
      </c>
      <c r="D4617" s="2">
        <v>56204</v>
      </c>
      <c r="E4617" s="2">
        <v>57605.86</v>
      </c>
      <c r="F4617" s="2">
        <v>55926.47</v>
      </c>
      <c r="G4617" s="2">
        <v>56204</v>
      </c>
    </row>
    <row r="4618" spans="1:7" x14ac:dyDescent="0.3">
      <c r="A4618" s="1" t="s">
        <v>0</v>
      </c>
      <c r="B4618" s="3">
        <v>42143</v>
      </c>
      <c r="C4618" s="2">
        <v>56204.23</v>
      </c>
      <c r="D4618" s="2">
        <v>55498</v>
      </c>
      <c r="E4618" s="2">
        <v>56211.95</v>
      </c>
      <c r="F4618" s="2">
        <v>55027.09</v>
      </c>
      <c r="G4618" s="2">
        <v>55498</v>
      </c>
    </row>
    <row r="4619" spans="1:7" x14ac:dyDescent="0.3">
      <c r="A4619" s="1" t="s">
        <v>0</v>
      </c>
      <c r="B4619" s="3">
        <v>42144</v>
      </c>
      <c r="C4619" s="2">
        <v>55497.120000000003</v>
      </c>
      <c r="D4619" s="2">
        <v>54901</v>
      </c>
      <c r="E4619" s="2">
        <v>55644.97</v>
      </c>
      <c r="F4619" s="2">
        <v>54819.8</v>
      </c>
      <c r="G4619" s="2">
        <v>54901</v>
      </c>
    </row>
    <row r="4620" spans="1:7" x14ac:dyDescent="0.3">
      <c r="A4620" s="1" t="s">
        <v>0</v>
      </c>
      <c r="B4620" s="3">
        <v>42145</v>
      </c>
      <c r="C4620" s="2">
        <v>54900.29</v>
      </c>
      <c r="D4620" s="2">
        <v>55112</v>
      </c>
      <c r="E4620" s="2">
        <v>55112.05</v>
      </c>
      <c r="F4620" s="2">
        <v>54526.080000000002</v>
      </c>
      <c r="G4620" s="2">
        <v>55112</v>
      </c>
    </row>
    <row r="4621" spans="1:7" x14ac:dyDescent="0.3">
      <c r="A4621" s="1" t="s">
        <v>0</v>
      </c>
      <c r="B4621" s="3">
        <v>42146</v>
      </c>
      <c r="C4621" s="2">
        <v>55112.05</v>
      </c>
      <c r="D4621" s="2">
        <v>54377</v>
      </c>
      <c r="E4621" s="2">
        <v>55223.01</v>
      </c>
      <c r="F4621" s="2">
        <v>54037.59</v>
      </c>
      <c r="G4621" s="2">
        <v>54377</v>
      </c>
    </row>
    <row r="4622" spans="1:7" x14ac:dyDescent="0.3">
      <c r="A4622" s="1" t="s">
        <v>0</v>
      </c>
      <c r="B4622" s="3">
        <v>42149</v>
      </c>
      <c r="C4622" s="2">
        <v>54377.96</v>
      </c>
      <c r="D4622" s="2">
        <v>54609</v>
      </c>
      <c r="E4622" s="2">
        <v>54867.85</v>
      </c>
      <c r="F4622" s="2">
        <v>53971.6</v>
      </c>
      <c r="G4622" s="2">
        <v>54609</v>
      </c>
    </row>
    <row r="4623" spans="1:7" x14ac:dyDescent="0.3">
      <c r="A4623" s="1" t="s">
        <v>0</v>
      </c>
      <c r="B4623" s="3">
        <v>42150</v>
      </c>
      <c r="C4623" s="2">
        <v>54609.25</v>
      </c>
      <c r="D4623" s="2">
        <v>53629</v>
      </c>
      <c r="E4623" s="2">
        <v>54609.25</v>
      </c>
      <c r="F4623" s="2">
        <v>53548.19</v>
      </c>
      <c r="G4623" s="2">
        <v>53629</v>
      </c>
    </row>
    <row r="4624" spans="1:7" x14ac:dyDescent="0.3">
      <c r="A4624" s="1" t="s">
        <v>0</v>
      </c>
      <c r="B4624" s="3">
        <v>42151</v>
      </c>
      <c r="C4624" s="2">
        <v>53630.62</v>
      </c>
      <c r="D4624" s="2">
        <v>54236</v>
      </c>
      <c r="E4624" s="2">
        <v>54292.52</v>
      </c>
      <c r="F4624" s="2">
        <v>53135.88</v>
      </c>
      <c r="G4624" s="2">
        <v>54236</v>
      </c>
    </row>
    <row r="4625" spans="1:7" x14ac:dyDescent="0.3">
      <c r="A4625" s="1" t="s">
        <v>0</v>
      </c>
      <c r="B4625" s="3">
        <v>42152</v>
      </c>
      <c r="C4625" s="2">
        <v>54230.400000000001</v>
      </c>
      <c r="D4625" s="2">
        <v>53976</v>
      </c>
      <c r="E4625" s="2">
        <v>54230.400000000001</v>
      </c>
      <c r="F4625" s="2">
        <v>53363.07</v>
      </c>
      <c r="G4625" s="2">
        <v>53976</v>
      </c>
    </row>
    <row r="4626" spans="1:7" x14ac:dyDescent="0.3">
      <c r="A4626" s="1" t="s">
        <v>0</v>
      </c>
      <c r="B4626" s="3">
        <v>42153</v>
      </c>
      <c r="C4626" s="2">
        <v>53974.25</v>
      </c>
      <c r="D4626" s="2">
        <v>52760</v>
      </c>
      <c r="E4626" s="2">
        <v>53974.25</v>
      </c>
      <c r="F4626" s="2">
        <v>52760.47</v>
      </c>
      <c r="G4626" s="2">
        <v>52760</v>
      </c>
    </row>
    <row r="4627" spans="1:7" x14ac:dyDescent="0.3">
      <c r="A4627" s="1" t="s">
        <v>0</v>
      </c>
      <c r="B4627" s="3">
        <v>42156</v>
      </c>
      <c r="C4627" s="2">
        <v>52752.9</v>
      </c>
      <c r="D4627" s="2">
        <v>53031</v>
      </c>
      <c r="E4627" s="2">
        <v>53232.92</v>
      </c>
      <c r="F4627" s="2">
        <v>52665.81</v>
      </c>
      <c r="G4627" s="2">
        <v>53031</v>
      </c>
    </row>
    <row r="4628" spans="1:7" x14ac:dyDescent="0.3">
      <c r="A4628" s="1" t="s">
        <v>0</v>
      </c>
      <c r="B4628" s="3">
        <v>42157</v>
      </c>
      <c r="C4628" s="2">
        <v>53035.02</v>
      </c>
      <c r="D4628" s="2">
        <v>54236</v>
      </c>
      <c r="E4628" s="2">
        <v>54236.43</v>
      </c>
      <c r="F4628" s="2">
        <v>53035.02</v>
      </c>
      <c r="G4628" s="2">
        <v>54236</v>
      </c>
    </row>
    <row r="4629" spans="1:7" x14ac:dyDescent="0.3">
      <c r="A4629" s="1" t="s">
        <v>0</v>
      </c>
      <c r="B4629" s="3">
        <v>42158</v>
      </c>
      <c r="C4629" s="2">
        <v>54253.74</v>
      </c>
      <c r="D4629" s="2">
        <v>53522</v>
      </c>
      <c r="E4629" s="2">
        <v>54253.74</v>
      </c>
      <c r="F4629" s="2">
        <v>53462.34</v>
      </c>
      <c r="G4629" s="2">
        <v>53522</v>
      </c>
    </row>
    <row r="4630" spans="1:7" x14ac:dyDescent="0.3">
      <c r="A4630" s="1" t="s">
        <v>0</v>
      </c>
      <c r="B4630" s="3">
        <v>42160</v>
      </c>
      <c r="C4630" s="2">
        <v>53517.599999999999</v>
      </c>
      <c r="D4630" s="2">
        <v>52973</v>
      </c>
      <c r="E4630" s="2">
        <v>53517.599999999999</v>
      </c>
      <c r="F4630" s="2">
        <v>52808.05</v>
      </c>
      <c r="G4630" s="2">
        <v>52973</v>
      </c>
    </row>
    <row r="4631" spans="1:7" x14ac:dyDescent="0.3">
      <c r="A4631" s="1" t="s">
        <v>0</v>
      </c>
      <c r="B4631" s="3">
        <v>42163</v>
      </c>
      <c r="C4631" s="2">
        <v>52974.720000000001</v>
      </c>
      <c r="D4631" s="2">
        <v>52809</v>
      </c>
      <c r="E4631" s="2">
        <v>53324.56</v>
      </c>
      <c r="F4631" s="2">
        <v>52809.63</v>
      </c>
      <c r="G4631" s="2">
        <v>52809</v>
      </c>
    </row>
    <row r="4632" spans="1:7" x14ac:dyDescent="0.3">
      <c r="A4632" s="1" t="s">
        <v>0</v>
      </c>
      <c r="B4632" s="3">
        <v>42164</v>
      </c>
      <c r="C4632" s="2">
        <v>52809.63</v>
      </c>
      <c r="D4632" s="2">
        <v>52815</v>
      </c>
      <c r="E4632" s="2">
        <v>53292.41</v>
      </c>
      <c r="F4632" s="2">
        <v>52687.88</v>
      </c>
      <c r="G4632" s="2">
        <v>52815</v>
      </c>
    </row>
    <row r="4633" spans="1:7" x14ac:dyDescent="0.3">
      <c r="A4633" s="1" t="s">
        <v>0</v>
      </c>
      <c r="B4633" s="3">
        <v>42165</v>
      </c>
      <c r="C4633" s="2">
        <v>52817.45</v>
      </c>
      <c r="D4633" s="2">
        <v>53876</v>
      </c>
      <c r="E4633" s="2">
        <v>54102.18</v>
      </c>
      <c r="F4633" s="2">
        <v>52817.45</v>
      </c>
      <c r="G4633" s="2">
        <v>53876</v>
      </c>
    </row>
    <row r="4634" spans="1:7" x14ac:dyDescent="0.3">
      <c r="A4634" s="1" t="s">
        <v>0</v>
      </c>
      <c r="B4634" s="3">
        <v>42166</v>
      </c>
      <c r="C4634" s="2">
        <v>53876.44</v>
      </c>
      <c r="D4634" s="2">
        <v>53688</v>
      </c>
      <c r="E4634" s="2">
        <v>54270.8</v>
      </c>
      <c r="F4634" s="2">
        <v>53443.53</v>
      </c>
      <c r="G4634" s="2">
        <v>53688</v>
      </c>
    </row>
    <row r="4635" spans="1:7" x14ac:dyDescent="0.3">
      <c r="A4635" s="1" t="s">
        <v>0</v>
      </c>
      <c r="B4635" s="3">
        <v>42167</v>
      </c>
      <c r="C4635" s="2">
        <v>53689.17</v>
      </c>
      <c r="D4635" s="2">
        <v>53347</v>
      </c>
      <c r="E4635" s="2">
        <v>53689.17</v>
      </c>
      <c r="F4635" s="2">
        <v>53032.88</v>
      </c>
      <c r="G4635" s="2">
        <v>53347</v>
      </c>
    </row>
    <row r="4636" spans="1:7" x14ac:dyDescent="0.3">
      <c r="A4636" s="1" t="s">
        <v>0</v>
      </c>
      <c r="B4636" s="3">
        <v>42170</v>
      </c>
      <c r="C4636" s="2">
        <v>53338.14</v>
      </c>
      <c r="D4636" s="2">
        <v>53137</v>
      </c>
      <c r="E4636" s="2">
        <v>53338.14</v>
      </c>
      <c r="F4636" s="2">
        <v>52548.19</v>
      </c>
      <c r="G4636" s="2">
        <v>53137</v>
      </c>
    </row>
    <row r="4637" spans="1:7" x14ac:dyDescent="0.3">
      <c r="A4637" s="1" t="s">
        <v>0</v>
      </c>
      <c r="B4637" s="3">
        <v>42171</v>
      </c>
      <c r="C4637" s="2">
        <v>53143.74</v>
      </c>
      <c r="D4637" s="2">
        <v>53702</v>
      </c>
      <c r="E4637" s="2">
        <v>53968.99</v>
      </c>
      <c r="F4637" s="2">
        <v>53106.91</v>
      </c>
      <c r="G4637" s="2">
        <v>53702</v>
      </c>
    </row>
    <row r="4638" spans="1:7" x14ac:dyDescent="0.3">
      <c r="A4638" s="1" t="s">
        <v>0</v>
      </c>
      <c r="B4638" s="3">
        <v>42172</v>
      </c>
      <c r="C4638" s="2">
        <v>53697.73</v>
      </c>
      <c r="D4638" s="2">
        <v>53248</v>
      </c>
      <c r="E4638" s="2">
        <v>53755.1</v>
      </c>
      <c r="F4638" s="2">
        <v>52965.07</v>
      </c>
      <c r="G4638" s="2">
        <v>53248</v>
      </c>
    </row>
    <row r="4639" spans="1:7" x14ac:dyDescent="0.3">
      <c r="A4639" s="1" t="s">
        <v>0</v>
      </c>
      <c r="B4639" s="3">
        <v>42173</v>
      </c>
      <c r="C4639" s="2">
        <v>53251.15</v>
      </c>
      <c r="D4639" s="2">
        <v>54238</v>
      </c>
      <c r="E4639" s="2">
        <v>54351.87</v>
      </c>
      <c r="F4639" s="2">
        <v>53213.64</v>
      </c>
      <c r="G4639" s="2">
        <v>54238</v>
      </c>
    </row>
    <row r="4640" spans="1:7" x14ac:dyDescent="0.3">
      <c r="A4640" s="1" t="s">
        <v>0</v>
      </c>
      <c r="B4640" s="3">
        <v>42174</v>
      </c>
      <c r="C4640" s="2">
        <v>54236.08</v>
      </c>
      <c r="D4640" s="2">
        <v>53749</v>
      </c>
      <c r="E4640" s="2">
        <v>54236.08</v>
      </c>
      <c r="F4640" s="2">
        <v>53479.42</v>
      </c>
      <c r="G4640" s="2">
        <v>53749</v>
      </c>
    </row>
    <row r="4641" spans="1:7" x14ac:dyDescent="0.3">
      <c r="A4641" s="1" t="s">
        <v>0</v>
      </c>
      <c r="B4641" s="3">
        <v>42177</v>
      </c>
      <c r="C4641" s="2">
        <v>53750.07</v>
      </c>
      <c r="D4641" s="2">
        <v>53863</v>
      </c>
      <c r="E4641" s="2">
        <v>54341.54</v>
      </c>
      <c r="F4641" s="2">
        <v>53655.4</v>
      </c>
      <c r="G4641" s="2">
        <v>53863</v>
      </c>
    </row>
    <row r="4642" spans="1:7" x14ac:dyDescent="0.3">
      <c r="A4642" s="1" t="s">
        <v>0</v>
      </c>
      <c r="B4642" s="3">
        <v>42178</v>
      </c>
      <c r="C4642" s="2">
        <v>53864.78</v>
      </c>
      <c r="D4642" s="2">
        <v>53772</v>
      </c>
      <c r="E4642" s="2">
        <v>54360.79</v>
      </c>
      <c r="F4642" s="2">
        <v>53772.43</v>
      </c>
      <c r="G4642" s="2">
        <v>53772</v>
      </c>
    </row>
    <row r="4643" spans="1:7" x14ac:dyDescent="0.3">
      <c r="A4643" s="1" t="s">
        <v>0</v>
      </c>
      <c r="B4643" s="3">
        <v>42179</v>
      </c>
      <c r="C4643" s="2">
        <v>53772.43</v>
      </c>
      <c r="D4643" s="2">
        <v>53842</v>
      </c>
      <c r="E4643" s="2">
        <v>54236.27</v>
      </c>
      <c r="F4643" s="2">
        <v>53628.09</v>
      </c>
      <c r="G4643" s="2">
        <v>53842</v>
      </c>
    </row>
    <row r="4644" spans="1:7" x14ac:dyDescent="0.3">
      <c r="A4644" s="1" t="s">
        <v>0</v>
      </c>
      <c r="B4644" s="3">
        <v>42180</v>
      </c>
      <c r="C4644" s="2">
        <v>53840.4</v>
      </c>
      <c r="D4644" s="2">
        <v>53175</v>
      </c>
      <c r="E4644" s="2">
        <v>53840.4</v>
      </c>
      <c r="F4644" s="2">
        <v>52879.4</v>
      </c>
      <c r="G4644" s="2">
        <v>53175</v>
      </c>
    </row>
    <row r="4645" spans="1:7" x14ac:dyDescent="0.3">
      <c r="A4645" s="1" t="s">
        <v>0</v>
      </c>
      <c r="B4645" s="3">
        <v>42181</v>
      </c>
      <c r="C4645" s="2">
        <v>53181.02</v>
      </c>
      <c r="D4645" s="2">
        <v>54016</v>
      </c>
      <c r="E4645" s="2">
        <v>54076.05</v>
      </c>
      <c r="F4645" s="2">
        <v>53150.52</v>
      </c>
      <c r="G4645" s="2">
        <v>54016</v>
      </c>
    </row>
    <row r="4646" spans="1:7" x14ac:dyDescent="0.3">
      <c r="A4646" s="1" t="s">
        <v>0</v>
      </c>
      <c r="B4646" s="3">
        <v>42184</v>
      </c>
      <c r="C4646" s="2">
        <v>54012.65</v>
      </c>
      <c r="D4646" s="2">
        <v>53014</v>
      </c>
      <c r="E4646" s="2">
        <v>54012.65</v>
      </c>
      <c r="F4646" s="2">
        <v>52647.35</v>
      </c>
      <c r="G4646" s="2">
        <v>53014</v>
      </c>
    </row>
    <row r="4647" spans="1:7" x14ac:dyDescent="0.3">
      <c r="A4647" s="1" t="s">
        <v>0</v>
      </c>
      <c r="B4647" s="3">
        <v>42185</v>
      </c>
      <c r="C4647" s="2">
        <v>53014.21</v>
      </c>
      <c r="D4647" s="2">
        <v>53080</v>
      </c>
      <c r="E4647" s="2">
        <v>53345.15</v>
      </c>
      <c r="F4647" s="2">
        <v>52812.5</v>
      </c>
      <c r="G4647" s="2">
        <v>53080</v>
      </c>
    </row>
    <row r="4648" spans="1:7" x14ac:dyDescent="0.3">
      <c r="A4648" s="1" t="s">
        <v>0</v>
      </c>
      <c r="B4648" s="3">
        <v>42186</v>
      </c>
      <c r="C4648" s="2">
        <v>53080.88</v>
      </c>
      <c r="D4648" s="2">
        <v>52757</v>
      </c>
      <c r="E4648" s="2">
        <v>53456.4</v>
      </c>
      <c r="F4648" s="2">
        <v>52603.37</v>
      </c>
      <c r="G4648" s="2">
        <v>52757</v>
      </c>
    </row>
    <row r="4649" spans="1:7" x14ac:dyDescent="0.3">
      <c r="A4649" s="1" t="s">
        <v>0</v>
      </c>
      <c r="B4649" s="3">
        <v>42187</v>
      </c>
      <c r="C4649" s="2">
        <v>52757.72</v>
      </c>
      <c r="D4649" s="2">
        <v>53106</v>
      </c>
      <c r="E4649" s="2">
        <v>53356.61</v>
      </c>
      <c r="F4649" s="2">
        <v>52757.72</v>
      </c>
      <c r="G4649" s="2">
        <v>53106</v>
      </c>
    </row>
    <row r="4650" spans="1:7" x14ac:dyDescent="0.3">
      <c r="A4650" s="1" t="s">
        <v>0</v>
      </c>
      <c r="B4650" s="3">
        <v>42188</v>
      </c>
      <c r="C4650" s="2">
        <v>53105.61</v>
      </c>
      <c r="D4650" s="2">
        <v>52519</v>
      </c>
      <c r="E4650" s="2">
        <v>53105.61</v>
      </c>
      <c r="F4650" s="2">
        <v>52370.31</v>
      </c>
      <c r="G4650" s="2">
        <v>52519</v>
      </c>
    </row>
    <row r="4651" spans="1:7" x14ac:dyDescent="0.3">
      <c r="A4651" s="1" t="s">
        <v>0</v>
      </c>
      <c r="B4651" s="3">
        <v>42191</v>
      </c>
      <c r="C4651" s="2">
        <v>52510.5</v>
      </c>
      <c r="D4651" s="2">
        <v>52149</v>
      </c>
      <c r="E4651" s="2">
        <v>52678.52</v>
      </c>
      <c r="F4651" s="2">
        <v>51682.82</v>
      </c>
      <c r="G4651" s="2">
        <v>52149</v>
      </c>
    </row>
    <row r="4652" spans="1:7" x14ac:dyDescent="0.3">
      <c r="A4652" s="1" t="s">
        <v>0</v>
      </c>
      <c r="B4652" s="3">
        <v>42192</v>
      </c>
      <c r="C4652" s="2">
        <v>52148.89</v>
      </c>
      <c r="D4652" s="2">
        <v>52343</v>
      </c>
      <c r="E4652" s="2">
        <v>52387.81</v>
      </c>
      <c r="F4652" s="2">
        <v>51129.78</v>
      </c>
      <c r="G4652" s="2">
        <v>52343</v>
      </c>
    </row>
    <row r="4653" spans="1:7" x14ac:dyDescent="0.3">
      <c r="A4653" s="1" t="s">
        <v>0</v>
      </c>
      <c r="B4653" s="3">
        <v>42193</v>
      </c>
      <c r="C4653" s="2">
        <v>52343.39</v>
      </c>
      <c r="D4653" s="2">
        <v>51781</v>
      </c>
      <c r="E4653" s="2">
        <v>52467.519999999997</v>
      </c>
      <c r="F4653" s="2">
        <v>51574.12</v>
      </c>
      <c r="G4653" s="2">
        <v>51781</v>
      </c>
    </row>
    <row r="4654" spans="1:7" x14ac:dyDescent="0.3">
      <c r="A4654" s="1" t="s">
        <v>0</v>
      </c>
      <c r="B4654" s="3">
        <v>42194</v>
      </c>
      <c r="C4654" s="2" t="s">
        <v>7</v>
      </c>
      <c r="D4654" s="2">
        <v>51781</v>
      </c>
      <c r="E4654" s="2" t="s">
        <v>7</v>
      </c>
      <c r="F4654" s="2" t="s">
        <v>7</v>
      </c>
      <c r="G4654" s="2">
        <v>51781</v>
      </c>
    </row>
    <row r="4655" spans="1:7" x14ac:dyDescent="0.3">
      <c r="A4655" s="1" t="s">
        <v>0</v>
      </c>
      <c r="B4655" s="3">
        <v>42195</v>
      </c>
      <c r="C4655" s="2">
        <v>51782.26</v>
      </c>
      <c r="D4655" s="2">
        <v>52590</v>
      </c>
      <c r="E4655" s="2">
        <v>52785.52</v>
      </c>
      <c r="F4655" s="2">
        <v>51782.26</v>
      </c>
      <c r="G4655" s="2">
        <v>52590</v>
      </c>
    </row>
    <row r="4656" spans="1:7" x14ac:dyDescent="0.3">
      <c r="A4656" s="1" t="s">
        <v>0</v>
      </c>
      <c r="B4656" s="3">
        <v>42198</v>
      </c>
      <c r="C4656" s="2">
        <v>52590.720000000001</v>
      </c>
      <c r="D4656" s="2">
        <v>53119</v>
      </c>
      <c r="E4656" s="2">
        <v>53163.57</v>
      </c>
      <c r="F4656" s="2">
        <v>52590.720000000001</v>
      </c>
      <c r="G4656" s="2">
        <v>53119</v>
      </c>
    </row>
    <row r="4657" spans="1:7" x14ac:dyDescent="0.3">
      <c r="A4657" s="1" t="s">
        <v>0</v>
      </c>
      <c r="B4657" s="3">
        <v>42199</v>
      </c>
      <c r="C4657" s="2">
        <v>53119.47</v>
      </c>
      <c r="D4657" s="2">
        <v>53239</v>
      </c>
      <c r="E4657" s="2">
        <v>53415.87</v>
      </c>
      <c r="F4657" s="2">
        <v>52652.75</v>
      </c>
      <c r="G4657" s="2">
        <v>53239</v>
      </c>
    </row>
    <row r="4658" spans="1:7" x14ac:dyDescent="0.3">
      <c r="A4658" s="1" t="s">
        <v>0</v>
      </c>
      <c r="B4658" s="3">
        <v>42200</v>
      </c>
      <c r="C4658" s="2">
        <v>53239.17</v>
      </c>
      <c r="D4658" s="2">
        <v>52902</v>
      </c>
      <c r="E4658" s="2">
        <v>53333.81</v>
      </c>
      <c r="F4658" s="2">
        <v>52790.45</v>
      </c>
      <c r="G4658" s="2">
        <v>52902</v>
      </c>
    </row>
    <row r="4659" spans="1:7" x14ac:dyDescent="0.3">
      <c r="A4659" s="1" t="s">
        <v>0</v>
      </c>
      <c r="B4659" s="3">
        <v>42201</v>
      </c>
      <c r="C4659" s="2">
        <v>52902.28</v>
      </c>
      <c r="D4659" s="2">
        <v>53069</v>
      </c>
      <c r="E4659" s="2">
        <v>53416.98</v>
      </c>
      <c r="F4659" s="2">
        <v>52713.87</v>
      </c>
      <c r="G4659" s="2">
        <v>53069</v>
      </c>
    </row>
    <row r="4660" spans="1:7" x14ac:dyDescent="0.3">
      <c r="A4660" s="1" t="s">
        <v>0</v>
      </c>
      <c r="B4660" s="3">
        <v>42202</v>
      </c>
      <c r="C4660" s="2">
        <v>53069.75</v>
      </c>
      <c r="D4660" s="2">
        <v>52341</v>
      </c>
      <c r="E4660" s="2">
        <v>53310.2</v>
      </c>
      <c r="F4660" s="2">
        <v>52221.13</v>
      </c>
      <c r="G4660" s="2">
        <v>52341</v>
      </c>
    </row>
    <row r="4661" spans="1:7" x14ac:dyDescent="0.3">
      <c r="A4661" s="1" t="s">
        <v>0</v>
      </c>
      <c r="B4661" s="3">
        <v>42205</v>
      </c>
      <c r="C4661" s="2">
        <v>52341.41</v>
      </c>
      <c r="D4661" s="2">
        <v>51600</v>
      </c>
      <c r="E4661" s="2">
        <v>52423.68</v>
      </c>
      <c r="F4661" s="2">
        <v>51525.45</v>
      </c>
      <c r="G4661" s="2">
        <v>51600</v>
      </c>
    </row>
    <row r="4662" spans="1:7" x14ac:dyDescent="0.3">
      <c r="A4662" s="1" t="s">
        <v>0</v>
      </c>
      <c r="B4662" s="3">
        <v>42206</v>
      </c>
      <c r="C4662" s="2">
        <v>51603.32</v>
      </c>
      <c r="D4662" s="2">
        <v>51474</v>
      </c>
      <c r="E4662" s="2">
        <v>51997.68</v>
      </c>
      <c r="F4662" s="2">
        <v>51244.04</v>
      </c>
      <c r="G4662" s="2">
        <v>51474</v>
      </c>
    </row>
    <row r="4663" spans="1:7" x14ac:dyDescent="0.3">
      <c r="A4663" s="1" t="s">
        <v>0</v>
      </c>
      <c r="B4663" s="3">
        <v>42207</v>
      </c>
      <c r="C4663" s="2">
        <v>51473.919999999998</v>
      </c>
      <c r="D4663" s="2">
        <v>50915</v>
      </c>
      <c r="E4663" s="2">
        <v>51473.919999999998</v>
      </c>
      <c r="F4663" s="2">
        <v>50592.46</v>
      </c>
      <c r="G4663" s="2">
        <v>50915</v>
      </c>
    </row>
    <row r="4664" spans="1:7" x14ac:dyDescent="0.3">
      <c r="A4664" s="1" t="s">
        <v>0</v>
      </c>
      <c r="B4664" s="3">
        <v>42208</v>
      </c>
      <c r="C4664" s="2">
        <v>50915.78</v>
      </c>
      <c r="D4664" s="2">
        <v>49806</v>
      </c>
      <c r="E4664" s="2">
        <v>51063.47</v>
      </c>
      <c r="F4664" s="2">
        <v>49668.22</v>
      </c>
      <c r="G4664" s="2">
        <v>49806</v>
      </c>
    </row>
    <row r="4665" spans="1:7" x14ac:dyDescent="0.3">
      <c r="A4665" s="1" t="s">
        <v>0</v>
      </c>
      <c r="B4665" s="3">
        <v>42209</v>
      </c>
      <c r="C4665" s="2">
        <v>49804.29</v>
      </c>
      <c r="D4665" s="2">
        <v>49245</v>
      </c>
      <c r="E4665" s="2">
        <v>49831.46</v>
      </c>
      <c r="F4665" s="2">
        <v>48624.14</v>
      </c>
      <c r="G4665" s="2">
        <v>49245</v>
      </c>
    </row>
    <row r="4666" spans="1:7" x14ac:dyDescent="0.3">
      <c r="A4666" s="1" t="s">
        <v>0</v>
      </c>
      <c r="B4666" s="3">
        <v>42212</v>
      </c>
      <c r="C4666" s="2">
        <v>49245.85</v>
      </c>
      <c r="D4666" s="2">
        <v>48735</v>
      </c>
      <c r="E4666" s="2">
        <v>49298.39</v>
      </c>
      <c r="F4666" s="2">
        <v>48639.95</v>
      </c>
      <c r="G4666" s="2">
        <v>48735</v>
      </c>
    </row>
    <row r="4667" spans="1:7" x14ac:dyDescent="0.3">
      <c r="A4667" s="1" t="s">
        <v>0</v>
      </c>
      <c r="B4667" s="3">
        <v>42213</v>
      </c>
      <c r="C4667" s="2">
        <v>48740.26</v>
      </c>
      <c r="D4667" s="2">
        <v>49601</v>
      </c>
      <c r="E4667" s="2">
        <v>49871.17</v>
      </c>
      <c r="F4667" s="2">
        <v>48740.26</v>
      </c>
      <c r="G4667" s="2">
        <v>49601</v>
      </c>
    </row>
    <row r="4668" spans="1:7" x14ac:dyDescent="0.3">
      <c r="A4668" s="1" t="s">
        <v>0</v>
      </c>
      <c r="B4668" s="3">
        <v>42214</v>
      </c>
      <c r="C4668" s="2">
        <v>49601.91</v>
      </c>
      <c r="D4668" s="2">
        <v>50245</v>
      </c>
      <c r="E4668" s="2">
        <v>50332.57</v>
      </c>
      <c r="F4668" s="2">
        <v>49421.69</v>
      </c>
      <c r="G4668" s="2">
        <v>50245</v>
      </c>
    </row>
    <row r="4669" spans="1:7" x14ac:dyDescent="0.3">
      <c r="A4669" s="1" t="s">
        <v>0</v>
      </c>
      <c r="B4669" s="3">
        <v>42215</v>
      </c>
      <c r="C4669" s="2">
        <v>50245.14</v>
      </c>
      <c r="D4669" s="2">
        <v>49897</v>
      </c>
      <c r="E4669" s="2">
        <v>50644.62</v>
      </c>
      <c r="F4669" s="2">
        <v>49612.04</v>
      </c>
      <c r="G4669" s="2">
        <v>49897</v>
      </c>
    </row>
    <row r="4670" spans="1:7" x14ac:dyDescent="0.3">
      <c r="A4670" s="1" t="s">
        <v>0</v>
      </c>
      <c r="B4670" s="3">
        <v>42216</v>
      </c>
      <c r="C4670" s="2">
        <v>49897.4</v>
      </c>
      <c r="D4670" s="2">
        <v>50864</v>
      </c>
      <c r="E4670" s="2">
        <v>50894.51</v>
      </c>
      <c r="F4670" s="2">
        <v>49892.29</v>
      </c>
      <c r="G4670" s="2">
        <v>50864</v>
      </c>
    </row>
    <row r="4671" spans="1:7" x14ac:dyDescent="0.3">
      <c r="A4671" s="1" t="s">
        <v>0</v>
      </c>
      <c r="B4671" s="3">
        <v>42219</v>
      </c>
      <c r="C4671" s="2">
        <v>50866.92</v>
      </c>
      <c r="D4671" s="2">
        <v>50138</v>
      </c>
      <c r="E4671" s="2">
        <v>50866.92</v>
      </c>
      <c r="F4671" s="2">
        <v>50053.82</v>
      </c>
      <c r="G4671" s="2">
        <v>50138</v>
      </c>
    </row>
    <row r="4672" spans="1:7" x14ac:dyDescent="0.3">
      <c r="A4672" s="1" t="s">
        <v>0</v>
      </c>
      <c r="B4672" s="3">
        <v>42220</v>
      </c>
      <c r="C4672" s="2">
        <v>50137.62</v>
      </c>
      <c r="D4672" s="2">
        <v>50058</v>
      </c>
      <c r="E4672" s="2">
        <v>50574.01</v>
      </c>
      <c r="F4672" s="2">
        <v>49826.74</v>
      </c>
      <c r="G4672" s="2">
        <v>50058</v>
      </c>
    </row>
    <row r="4673" spans="1:7" x14ac:dyDescent="0.3">
      <c r="A4673" s="1" t="s">
        <v>0</v>
      </c>
      <c r="B4673" s="3">
        <v>42221</v>
      </c>
      <c r="C4673" s="2">
        <v>50066.85</v>
      </c>
      <c r="D4673" s="2">
        <v>50287</v>
      </c>
      <c r="E4673" s="2">
        <v>50852.53</v>
      </c>
      <c r="F4673" s="2">
        <v>50066.85</v>
      </c>
      <c r="G4673" s="2">
        <v>50287</v>
      </c>
    </row>
    <row r="4674" spans="1:7" x14ac:dyDescent="0.3">
      <c r="A4674" s="1" t="s">
        <v>0</v>
      </c>
      <c r="B4674" s="3">
        <v>42222</v>
      </c>
      <c r="C4674" s="2">
        <v>50279.64</v>
      </c>
      <c r="D4674" s="2">
        <v>50011</v>
      </c>
      <c r="E4674" s="2">
        <v>50534.17</v>
      </c>
      <c r="F4674" s="2">
        <v>49623.61</v>
      </c>
      <c r="G4674" s="2">
        <v>50011</v>
      </c>
    </row>
    <row r="4675" spans="1:7" x14ac:dyDescent="0.3">
      <c r="A4675" s="1" t="s">
        <v>0</v>
      </c>
      <c r="B4675" s="3">
        <v>42223</v>
      </c>
      <c r="C4675" s="2">
        <v>50013.41</v>
      </c>
      <c r="D4675" s="2">
        <v>48577</v>
      </c>
      <c r="E4675" s="2">
        <v>50013.41</v>
      </c>
      <c r="F4675" s="2">
        <v>48511.68</v>
      </c>
      <c r="G4675" s="2">
        <v>48577</v>
      </c>
    </row>
    <row r="4676" spans="1:7" x14ac:dyDescent="0.3">
      <c r="A4676" s="1" t="s">
        <v>0</v>
      </c>
      <c r="B4676" s="3">
        <v>42226</v>
      </c>
      <c r="C4676" s="2">
        <v>48578.05</v>
      </c>
      <c r="D4676" s="2">
        <v>49353</v>
      </c>
      <c r="E4676" s="2">
        <v>49511.63</v>
      </c>
      <c r="F4676" s="2">
        <v>48578.05</v>
      </c>
      <c r="G4676" s="2">
        <v>49353</v>
      </c>
    </row>
    <row r="4677" spans="1:7" x14ac:dyDescent="0.3">
      <c r="A4677" s="1" t="s">
        <v>0</v>
      </c>
      <c r="B4677" s="3">
        <v>42227</v>
      </c>
      <c r="C4677" s="2">
        <v>49339.86</v>
      </c>
      <c r="D4677" s="2">
        <v>49072</v>
      </c>
      <c r="E4677" s="2">
        <v>49339.86</v>
      </c>
      <c r="F4677" s="2">
        <v>48305.66</v>
      </c>
      <c r="G4677" s="2">
        <v>49072</v>
      </c>
    </row>
    <row r="4678" spans="1:7" x14ac:dyDescent="0.3">
      <c r="A4678" s="1" t="s">
        <v>0</v>
      </c>
      <c r="B4678" s="3">
        <v>42228</v>
      </c>
      <c r="C4678" s="2">
        <v>49063.87</v>
      </c>
      <c r="D4678" s="2">
        <v>48388</v>
      </c>
      <c r="E4678" s="2">
        <v>49063.87</v>
      </c>
      <c r="F4678" s="2">
        <v>48027.56</v>
      </c>
      <c r="G4678" s="2">
        <v>48388</v>
      </c>
    </row>
    <row r="4679" spans="1:7" x14ac:dyDescent="0.3">
      <c r="A4679" s="1" t="s">
        <v>0</v>
      </c>
      <c r="B4679" s="3">
        <v>42229</v>
      </c>
      <c r="C4679" s="2">
        <v>48389.64</v>
      </c>
      <c r="D4679" s="2">
        <v>48009</v>
      </c>
      <c r="E4679" s="2">
        <v>48605.89</v>
      </c>
      <c r="F4679" s="2">
        <v>47721.75</v>
      </c>
      <c r="G4679" s="2">
        <v>48009</v>
      </c>
    </row>
    <row r="4680" spans="1:7" x14ac:dyDescent="0.3">
      <c r="A4680" s="1" t="s">
        <v>0</v>
      </c>
      <c r="B4680" s="3">
        <v>42230</v>
      </c>
      <c r="C4680" s="2">
        <v>48010.09</v>
      </c>
      <c r="D4680" s="2">
        <v>47508</v>
      </c>
      <c r="E4680" s="2">
        <v>48186.03</v>
      </c>
      <c r="F4680" s="2">
        <v>47508.41</v>
      </c>
      <c r="G4680" s="2">
        <v>47508</v>
      </c>
    </row>
    <row r="4681" spans="1:7" x14ac:dyDescent="0.3">
      <c r="A4681" s="1" t="s">
        <v>0</v>
      </c>
      <c r="B4681" s="3">
        <v>42233</v>
      </c>
      <c r="C4681" s="2">
        <v>47508.83</v>
      </c>
      <c r="D4681" s="2">
        <v>47217</v>
      </c>
      <c r="E4681" s="2">
        <v>47787.95</v>
      </c>
      <c r="F4681" s="2">
        <v>47217.43</v>
      </c>
      <c r="G4681" s="2">
        <v>47217</v>
      </c>
    </row>
    <row r="4682" spans="1:7" x14ac:dyDescent="0.3">
      <c r="A4682" s="1" t="s">
        <v>0</v>
      </c>
      <c r="B4682" s="3">
        <v>42234</v>
      </c>
      <c r="C4682" s="2">
        <v>47220.49</v>
      </c>
      <c r="D4682" s="2">
        <v>47450</v>
      </c>
      <c r="E4682" s="2">
        <v>48084.31</v>
      </c>
      <c r="F4682" s="2">
        <v>46675.92</v>
      </c>
      <c r="G4682" s="2">
        <v>47450</v>
      </c>
    </row>
    <row r="4683" spans="1:7" x14ac:dyDescent="0.3">
      <c r="A4683" s="1" t="s">
        <v>0</v>
      </c>
      <c r="B4683" s="3">
        <v>42235</v>
      </c>
      <c r="C4683" s="2">
        <v>47450.58</v>
      </c>
      <c r="D4683" s="2">
        <v>46588</v>
      </c>
      <c r="E4683" s="2">
        <v>47450.58</v>
      </c>
      <c r="F4683" s="2">
        <v>45977.38</v>
      </c>
      <c r="G4683" s="2">
        <v>46588</v>
      </c>
    </row>
    <row r="4684" spans="1:7" x14ac:dyDescent="0.3">
      <c r="A4684" s="1" t="s">
        <v>0</v>
      </c>
      <c r="B4684" s="3">
        <v>42236</v>
      </c>
      <c r="C4684" s="2">
        <v>46587.51</v>
      </c>
      <c r="D4684" s="2">
        <v>46649</v>
      </c>
      <c r="E4684" s="2">
        <v>46780.81</v>
      </c>
      <c r="F4684" s="2">
        <v>46029.56</v>
      </c>
      <c r="G4684" s="2">
        <v>46649</v>
      </c>
    </row>
    <row r="4685" spans="1:7" x14ac:dyDescent="0.3">
      <c r="A4685" s="1" t="s">
        <v>0</v>
      </c>
      <c r="B4685" s="3">
        <v>42237</v>
      </c>
      <c r="C4685" s="2">
        <v>46649.35</v>
      </c>
      <c r="D4685" s="2">
        <v>45719</v>
      </c>
      <c r="E4685" s="2">
        <v>46649.35</v>
      </c>
      <c r="F4685" s="2">
        <v>45676.76</v>
      </c>
      <c r="G4685" s="2">
        <v>45719</v>
      </c>
    </row>
    <row r="4686" spans="1:7" x14ac:dyDescent="0.3">
      <c r="A4686" s="1" t="s">
        <v>0</v>
      </c>
      <c r="B4686" s="3">
        <v>42240</v>
      </c>
      <c r="C4686" s="2">
        <v>45714.92</v>
      </c>
      <c r="D4686" s="2">
        <v>44336</v>
      </c>
      <c r="E4686" s="2">
        <v>45714.92</v>
      </c>
      <c r="F4686" s="2">
        <v>42749.23</v>
      </c>
      <c r="G4686" s="2">
        <v>44336</v>
      </c>
    </row>
    <row r="4687" spans="1:7" x14ac:dyDescent="0.3">
      <c r="A4687" s="1" t="s">
        <v>0</v>
      </c>
      <c r="B4687" s="3">
        <v>42241</v>
      </c>
      <c r="C4687" s="2">
        <v>44337.54</v>
      </c>
      <c r="D4687" s="2">
        <v>44544</v>
      </c>
      <c r="E4687" s="2">
        <v>45587.89</v>
      </c>
      <c r="F4687" s="2">
        <v>44337.54</v>
      </c>
      <c r="G4687" s="2">
        <v>44544</v>
      </c>
    </row>
    <row r="4688" spans="1:7" x14ac:dyDescent="0.3">
      <c r="A4688" s="1" t="s">
        <v>0</v>
      </c>
      <c r="B4688" s="3">
        <v>42242</v>
      </c>
      <c r="C4688" s="2">
        <v>44545.67</v>
      </c>
      <c r="D4688" s="2">
        <v>46038</v>
      </c>
      <c r="E4688" s="2">
        <v>46039.43</v>
      </c>
      <c r="F4688" s="2">
        <v>44540.18</v>
      </c>
      <c r="G4688" s="2">
        <v>46038</v>
      </c>
    </row>
    <row r="4689" spans="1:7" x14ac:dyDescent="0.3">
      <c r="A4689" s="1" t="s">
        <v>0</v>
      </c>
      <c r="B4689" s="3">
        <v>42243</v>
      </c>
      <c r="C4689" s="2">
        <v>46038.080000000002</v>
      </c>
      <c r="D4689" s="2">
        <v>47715</v>
      </c>
      <c r="E4689" s="2">
        <v>47996.65</v>
      </c>
      <c r="F4689" s="2">
        <v>46038.080000000002</v>
      </c>
      <c r="G4689" s="2">
        <v>47715</v>
      </c>
    </row>
    <row r="4690" spans="1:7" x14ac:dyDescent="0.3">
      <c r="A4690" s="1" t="s">
        <v>0</v>
      </c>
      <c r="B4690" s="3">
        <v>42244</v>
      </c>
      <c r="C4690" s="2">
        <v>47696.83</v>
      </c>
      <c r="D4690" s="2">
        <v>47153</v>
      </c>
      <c r="E4690" s="2">
        <v>47872.39</v>
      </c>
      <c r="F4690" s="2">
        <v>46847.37</v>
      </c>
      <c r="G4690" s="2">
        <v>47153</v>
      </c>
    </row>
    <row r="4691" spans="1:7" x14ac:dyDescent="0.3">
      <c r="A4691" s="1" t="s">
        <v>0</v>
      </c>
      <c r="B4691" s="3">
        <v>42247</v>
      </c>
      <c r="C4691" s="2">
        <v>47151.43</v>
      </c>
      <c r="D4691" s="2">
        <v>46625</v>
      </c>
      <c r="E4691" s="2">
        <v>47151.43</v>
      </c>
      <c r="F4691" s="2">
        <v>45569.94</v>
      </c>
      <c r="G4691" s="2">
        <v>46625</v>
      </c>
    </row>
    <row r="4692" spans="1:7" x14ac:dyDescent="0.3">
      <c r="A4692" s="1" t="s">
        <v>0</v>
      </c>
      <c r="B4692" s="3">
        <v>42248</v>
      </c>
      <c r="C4692" s="2">
        <v>46625.08</v>
      </c>
      <c r="D4692" s="2">
        <v>45477</v>
      </c>
      <c r="E4692" s="2">
        <v>46625.08</v>
      </c>
      <c r="F4692" s="2">
        <v>45278.27</v>
      </c>
      <c r="G4692" s="2">
        <v>45477</v>
      </c>
    </row>
    <row r="4693" spans="1:7" x14ac:dyDescent="0.3">
      <c r="A4693" s="1" t="s">
        <v>0</v>
      </c>
      <c r="B4693" s="3">
        <v>42249</v>
      </c>
      <c r="C4693" s="2">
        <v>45484.22</v>
      </c>
      <c r="D4693" s="2">
        <v>46463</v>
      </c>
      <c r="E4693" s="2">
        <v>46473.75</v>
      </c>
      <c r="F4693" s="2">
        <v>45445.07</v>
      </c>
      <c r="G4693" s="2">
        <v>46463</v>
      </c>
    </row>
    <row r="4694" spans="1:7" x14ac:dyDescent="0.3">
      <c r="A4694" s="1" t="s">
        <v>0</v>
      </c>
      <c r="B4694" s="3">
        <v>42250</v>
      </c>
      <c r="C4694" s="2">
        <v>46467.97</v>
      </c>
      <c r="D4694" s="2">
        <v>47365</v>
      </c>
      <c r="E4694" s="2">
        <v>47532.37</v>
      </c>
      <c r="F4694" s="2">
        <v>46279.41</v>
      </c>
      <c r="G4694" s="2">
        <v>47365</v>
      </c>
    </row>
    <row r="4695" spans="1:7" x14ac:dyDescent="0.3">
      <c r="A4695" s="1" t="s">
        <v>0</v>
      </c>
      <c r="B4695" s="3">
        <v>42251</v>
      </c>
      <c r="C4695" s="2">
        <v>47365.51</v>
      </c>
      <c r="D4695" s="2">
        <v>46497</v>
      </c>
      <c r="E4695" s="2">
        <v>47377.23</v>
      </c>
      <c r="F4695" s="2">
        <v>46320.43</v>
      </c>
      <c r="G4695" s="2">
        <v>46497</v>
      </c>
    </row>
    <row r="4696" spans="1:7" x14ac:dyDescent="0.3">
      <c r="A4696" s="1" t="s">
        <v>0</v>
      </c>
      <c r="B4696" s="3">
        <v>42255</v>
      </c>
      <c r="C4696" s="2">
        <v>46500.9</v>
      </c>
      <c r="D4696" s="2">
        <v>46762</v>
      </c>
      <c r="E4696" s="2">
        <v>47243.23</v>
      </c>
      <c r="F4696" s="2">
        <v>46496.79</v>
      </c>
      <c r="G4696" s="2">
        <v>46762</v>
      </c>
    </row>
    <row r="4697" spans="1:7" x14ac:dyDescent="0.3">
      <c r="A4697" s="1" t="s">
        <v>0</v>
      </c>
      <c r="B4697" s="3">
        <v>42256</v>
      </c>
      <c r="C4697" s="2">
        <v>46762.07</v>
      </c>
      <c r="D4697" s="2">
        <v>46657</v>
      </c>
      <c r="E4697" s="2">
        <v>47839.78</v>
      </c>
      <c r="F4697" s="2">
        <v>46614.14</v>
      </c>
      <c r="G4697" s="2">
        <v>46657</v>
      </c>
    </row>
    <row r="4698" spans="1:7" x14ac:dyDescent="0.3">
      <c r="A4698" s="1" t="s">
        <v>0</v>
      </c>
      <c r="B4698" s="3">
        <v>42257</v>
      </c>
      <c r="C4698" s="2">
        <v>46655.83</v>
      </c>
      <c r="D4698" s="2">
        <v>46503</v>
      </c>
      <c r="E4698" s="2">
        <v>46819.09</v>
      </c>
      <c r="F4698" s="2">
        <v>45592.08</v>
      </c>
      <c r="G4698" s="2">
        <v>46503</v>
      </c>
    </row>
    <row r="4699" spans="1:7" x14ac:dyDescent="0.3">
      <c r="A4699" s="1" t="s">
        <v>0</v>
      </c>
      <c r="B4699" s="3">
        <v>42258</v>
      </c>
      <c r="C4699" s="2">
        <v>46508.91</v>
      </c>
      <c r="D4699" s="2">
        <v>46400</v>
      </c>
      <c r="E4699" s="2">
        <v>46558.06</v>
      </c>
      <c r="F4699" s="2">
        <v>46175.88</v>
      </c>
      <c r="G4699" s="2">
        <v>46400</v>
      </c>
    </row>
    <row r="4700" spans="1:7" x14ac:dyDescent="0.3">
      <c r="A4700" s="1" t="s">
        <v>0</v>
      </c>
      <c r="B4700" s="3">
        <v>42261</v>
      </c>
      <c r="C4700" s="2">
        <v>46399.98</v>
      </c>
      <c r="D4700" s="2">
        <v>47281</v>
      </c>
      <c r="E4700" s="2">
        <v>47385.760000000002</v>
      </c>
      <c r="F4700" s="2">
        <v>46217.71</v>
      </c>
      <c r="G4700" s="2">
        <v>47281</v>
      </c>
    </row>
    <row r="4701" spans="1:7" x14ac:dyDescent="0.3">
      <c r="A4701" s="1" t="s">
        <v>0</v>
      </c>
      <c r="B4701" s="3">
        <v>42262</v>
      </c>
      <c r="C4701" s="2">
        <v>47281.03</v>
      </c>
      <c r="D4701" s="2">
        <v>47364</v>
      </c>
      <c r="E4701" s="2">
        <v>47688.88</v>
      </c>
      <c r="F4701" s="2">
        <v>46745.85</v>
      </c>
      <c r="G4701" s="2">
        <v>47364</v>
      </c>
    </row>
    <row r="4702" spans="1:7" x14ac:dyDescent="0.3">
      <c r="A4702" s="1" t="s">
        <v>0</v>
      </c>
      <c r="B4702" s="3">
        <v>42263</v>
      </c>
      <c r="C4702" s="2">
        <v>47364.07</v>
      </c>
      <c r="D4702" s="2">
        <v>48553</v>
      </c>
      <c r="E4702" s="2">
        <v>48680.97</v>
      </c>
      <c r="F4702" s="2">
        <v>47364.07</v>
      </c>
      <c r="G4702" s="2">
        <v>48553</v>
      </c>
    </row>
    <row r="4703" spans="1:7" x14ac:dyDescent="0.3">
      <c r="A4703" s="1" t="s">
        <v>0</v>
      </c>
      <c r="B4703" s="3">
        <v>42264</v>
      </c>
      <c r="C4703" s="2">
        <v>48552.71</v>
      </c>
      <c r="D4703" s="2">
        <v>48551</v>
      </c>
      <c r="E4703" s="2">
        <v>49395.62</v>
      </c>
      <c r="F4703" s="2">
        <v>48081.62</v>
      </c>
      <c r="G4703" s="2">
        <v>48551</v>
      </c>
    </row>
    <row r="4704" spans="1:7" x14ac:dyDescent="0.3">
      <c r="A4704" s="1" t="s">
        <v>0</v>
      </c>
      <c r="B4704" s="3">
        <v>42265</v>
      </c>
      <c r="C4704" s="2">
        <v>48549.5</v>
      </c>
      <c r="D4704" s="2">
        <v>47264</v>
      </c>
      <c r="E4704" s="2">
        <v>48549.5</v>
      </c>
      <c r="F4704" s="2">
        <v>46927.83</v>
      </c>
      <c r="G4704" s="2">
        <v>47264</v>
      </c>
    </row>
    <row r="4705" spans="1:7" x14ac:dyDescent="0.3">
      <c r="A4705" s="1" t="s">
        <v>0</v>
      </c>
      <c r="B4705" s="3">
        <v>42268</v>
      </c>
      <c r="C4705" s="2">
        <v>47263.27</v>
      </c>
      <c r="D4705" s="2">
        <v>46590</v>
      </c>
      <c r="E4705" s="2">
        <v>47390.54</v>
      </c>
      <c r="F4705" s="2">
        <v>46424.6</v>
      </c>
      <c r="G4705" s="2">
        <v>46590</v>
      </c>
    </row>
    <row r="4706" spans="1:7" x14ac:dyDescent="0.3">
      <c r="A4706" s="1" t="s">
        <v>0</v>
      </c>
      <c r="B4706" s="3">
        <v>42269</v>
      </c>
      <c r="C4706" s="2">
        <v>46585.35</v>
      </c>
      <c r="D4706" s="2">
        <v>46264</v>
      </c>
      <c r="E4706" s="2">
        <v>46585.35</v>
      </c>
      <c r="F4706" s="2">
        <v>45276.23</v>
      </c>
      <c r="G4706" s="2">
        <v>46264</v>
      </c>
    </row>
    <row r="4707" spans="1:7" x14ac:dyDescent="0.3">
      <c r="A4707" s="1" t="s">
        <v>0</v>
      </c>
      <c r="B4707" s="3">
        <v>42270</v>
      </c>
      <c r="C4707" s="2">
        <v>46262.51</v>
      </c>
      <c r="D4707" s="2">
        <v>45340</v>
      </c>
      <c r="E4707" s="2">
        <v>46480.08</v>
      </c>
      <c r="F4707" s="2">
        <v>45340.11</v>
      </c>
      <c r="G4707" s="2">
        <v>45340</v>
      </c>
    </row>
    <row r="4708" spans="1:7" x14ac:dyDescent="0.3">
      <c r="A4708" s="1" t="s">
        <v>0</v>
      </c>
      <c r="B4708" s="3">
        <v>42271</v>
      </c>
      <c r="C4708" s="2">
        <v>45339.7</v>
      </c>
      <c r="D4708" s="2">
        <v>45291</v>
      </c>
      <c r="E4708" s="2">
        <v>45571.86</v>
      </c>
      <c r="F4708" s="2">
        <v>44182.73</v>
      </c>
      <c r="G4708" s="2">
        <v>45291</v>
      </c>
    </row>
    <row r="4709" spans="1:7" x14ac:dyDescent="0.3">
      <c r="A4709" s="1" t="s">
        <v>0</v>
      </c>
      <c r="B4709" s="3">
        <v>42272</v>
      </c>
      <c r="C4709" s="2">
        <v>45300.34</v>
      </c>
      <c r="D4709" s="2">
        <v>44831</v>
      </c>
      <c r="E4709" s="2">
        <v>45968.66</v>
      </c>
      <c r="F4709" s="2">
        <v>44697.01</v>
      </c>
      <c r="G4709" s="2">
        <v>44831</v>
      </c>
    </row>
    <row r="4710" spans="1:7" x14ac:dyDescent="0.3">
      <c r="A4710" s="1" t="s">
        <v>0</v>
      </c>
      <c r="B4710" s="3">
        <v>42275</v>
      </c>
      <c r="C4710" s="2">
        <v>44831.62</v>
      </c>
      <c r="D4710" s="2">
        <v>43956</v>
      </c>
      <c r="E4710" s="2">
        <v>44831.62</v>
      </c>
      <c r="F4710" s="2">
        <v>43766.61</v>
      </c>
      <c r="G4710" s="2">
        <v>43956</v>
      </c>
    </row>
    <row r="4711" spans="1:7" x14ac:dyDescent="0.3">
      <c r="A4711" s="1" t="s">
        <v>0</v>
      </c>
      <c r="B4711" s="3">
        <v>42276</v>
      </c>
      <c r="C4711" s="2">
        <v>43956.46</v>
      </c>
      <c r="D4711" s="2">
        <v>44131</v>
      </c>
      <c r="E4711" s="2">
        <v>44530.71</v>
      </c>
      <c r="F4711" s="2">
        <v>43956.04</v>
      </c>
      <c r="G4711" s="2">
        <v>44131</v>
      </c>
    </row>
    <row r="4712" spans="1:7" x14ac:dyDescent="0.3">
      <c r="A4712" s="1" t="s">
        <v>0</v>
      </c>
      <c r="B4712" s="3">
        <v>42277</v>
      </c>
      <c r="C4712" s="2">
        <v>44131.76</v>
      </c>
      <c r="D4712" s="2">
        <v>45059</v>
      </c>
      <c r="E4712" s="2">
        <v>45294.37</v>
      </c>
      <c r="F4712" s="2">
        <v>44131.76</v>
      </c>
      <c r="G4712" s="2">
        <v>45059</v>
      </c>
    </row>
    <row r="4713" spans="1:7" x14ac:dyDescent="0.3">
      <c r="A4713" s="1" t="s">
        <v>0</v>
      </c>
      <c r="B4713" s="3">
        <v>42278</v>
      </c>
      <c r="C4713" s="2">
        <v>45064.26</v>
      </c>
      <c r="D4713" s="2">
        <v>45313</v>
      </c>
      <c r="E4713" s="2">
        <v>45547.33</v>
      </c>
      <c r="F4713" s="2">
        <v>44788.93</v>
      </c>
      <c r="G4713" s="2">
        <v>45313</v>
      </c>
    </row>
    <row r="4714" spans="1:7" x14ac:dyDescent="0.3">
      <c r="A4714" s="1" t="s">
        <v>0</v>
      </c>
      <c r="B4714" s="3">
        <v>42279</v>
      </c>
      <c r="C4714" s="2">
        <v>45313.39</v>
      </c>
      <c r="D4714" s="2">
        <v>47033</v>
      </c>
      <c r="E4714" s="2">
        <v>47033.46</v>
      </c>
      <c r="F4714" s="2">
        <v>44973.4</v>
      </c>
      <c r="G4714" s="2">
        <v>47033</v>
      </c>
    </row>
    <row r="4715" spans="1:7" x14ac:dyDescent="0.3">
      <c r="A4715" s="1" t="s">
        <v>0</v>
      </c>
      <c r="B4715" s="3">
        <v>42282</v>
      </c>
      <c r="C4715" s="2">
        <v>47033.279999999999</v>
      </c>
      <c r="D4715" s="2">
        <v>47598</v>
      </c>
      <c r="E4715" s="2">
        <v>48081.440000000002</v>
      </c>
      <c r="F4715" s="2">
        <v>47018.61</v>
      </c>
      <c r="G4715" s="2">
        <v>47598</v>
      </c>
    </row>
    <row r="4716" spans="1:7" x14ac:dyDescent="0.3">
      <c r="A4716" s="1" t="s">
        <v>0</v>
      </c>
      <c r="B4716" s="3">
        <v>42283</v>
      </c>
      <c r="C4716" s="2">
        <v>47598.49</v>
      </c>
      <c r="D4716" s="2">
        <v>47735</v>
      </c>
      <c r="E4716" s="2">
        <v>48091.62</v>
      </c>
      <c r="F4716" s="2">
        <v>47388.54</v>
      </c>
      <c r="G4716" s="2">
        <v>47735</v>
      </c>
    </row>
    <row r="4717" spans="1:7" x14ac:dyDescent="0.3">
      <c r="A4717" s="1" t="s">
        <v>0</v>
      </c>
      <c r="B4717" s="3">
        <v>42284</v>
      </c>
      <c r="C4717" s="2">
        <v>47735.32</v>
      </c>
      <c r="D4717" s="2">
        <v>48914</v>
      </c>
      <c r="E4717" s="2">
        <v>49290.26</v>
      </c>
      <c r="F4717" s="2">
        <v>47714.69</v>
      </c>
      <c r="G4717" s="2">
        <v>48914</v>
      </c>
    </row>
    <row r="4718" spans="1:7" x14ac:dyDescent="0.3">
      <c r="A4718" s="1" t="s">
        <v>0</v>
      </c>
      <c r="B4718" s="3">
        <v>42285</v>
      </c>
      <c r="C4718" s="2">
        <v>48915.37</v>
      </c>
      <c r="D4718" s="2">
        <v>49106</v>
      </c>
      <c r="E4718" s="2">
        <v>49247.28</v>
      </c>
      <c r="F4718" s="2">
        <v>48657.64</v>
      </c>
      <c r="G4718" s="2">
        <v>49106</v>
      </c>
    </row>
    <row r="4719" spans="1:7" x14ac:dyDescent="0.3">
      <c r="A4719" s="1" t="s">
        <v>0</v>
      </c>
      <c r="B4719" s="3">
        <v>42286</v>
      </c>
      <c r="C4719" s="2">
        <v>49105.120000000003</v>
      </c>
      <c r="D4719" s="2">
        <v>49338</v>
      </c>
      <c r="E4719" s="2">
        <v>49752.04</v>
      </c>
      <c r="F4719" s="2">
        <v>48698.44</v>
      </c>
      <c r="G4719" s="2">
        <v>49338</v>
      </c>
    </row>
    <row r="4720" spans="1:7" x14ac:dyDescent="0.3">
      <c r="A4720" s="1" t="s">
        <v>0</v>
      </c>
      <c r="B4720" s="3">
        <v>42290</v>
      </c>
      <c r="C4720" s="2">
        <v>49339.14</v>
      </c>
      <c r="D4720" s="2">
        <v>47362</v>
      </c>
      <c r="E4720" s="2">
        <v>49339.14</v>
      </c>
      <c r="F4720" s="2">
        <v>47134.9</v>
      </c>
      <c r="G4720" s="2">
        <v>47362</v>
      </c>
    </row>
    <row r="4721" spans="1:7" x14ac:dyDescent="0.3">
      <c r="A4721" s="1" t="s">
        <v>0</v>
      </c>
      <c r="B4721" s="3">
        <v>42291</v>
      </c>
      <c r="C4721" s="2">
        <v>47349.43</v>
      </c>
      <c r="D4721" s="2">
        <v>46710</v>
      </c>
      <c r="E4721" s="2">
        <v>47714.78</v>
      </c>
      <c r="F4721" s="2">
        <v>46700.73</v>
      </c>
      <c r="G4721" s="2">
        <v>46710</v>
      </c>
    </row>
    <row r="4722" spans="1:7" x14ac:dyDescent="0.3">
      <c r="A4722" s="1" t="s">
        <v>0</v>
      </c>
      <c r="B4722" s="3">
        <v>42292</v>
      </c>
      <c r="C4722" s="2">
        <v>46730.26</v>
      </c>
      <c r="D4722" s="2">
        <v>47161</v>
      </c>
      <c r="E4722" s="2">
        <v>47187.58</v>
      </c>
      <c r="F4722" s="2">
        <v>46321.48</v>
      </c>
      <c r="G4722" s="2">
        <v>47161</v>
      </c>
    </row>
    <row r="4723" spans="1:7" x14ac:dyDescent="0.3">
      <c r="A4723" s="1" t="s">
        <v>0</v>
      </c>
      <c r="B4723" s="3">
        <v>42293</v>
      </c>
      <c r="C4723" s="2">
        <v>47161.02</v>
      </c>
      <c r="D4723" s="2">
        <v>47236</v>
      </c>
      <c r="E4723" s="2">
        <v>47727.44</v>
      </c>
      <c r="F4723" s="2">
        <v>46516.85</v>
      </c>
      <c r="G4723" s="2">
        <v>47236</v>
      </c>
    </row>
    <row r="4724" spans="1:7" x14ac:dyDescent="0.3">
      <c r="A4724" s="1" t="s">
        <v>0</v>
      </c>
      <c r="B4724" s="3">
        <v>42296</v>
      </c>
      <c r="C4724" s="2">
        <v>47242.47</v>
      </c>
      <c r="D4724" s="2">
        <v>47447</v>
      </c>
      <c r="E4724" s="2">
        <v>47536.25</v>
      </c>
      <c r="F4724" s="2">
        <v>46916.77</v>
      </c>
      <c r="G4724" s="2">
        <v>47447</v>
      </c>
    </row>
    <row r="4725" spans="1:7" x14ac:dyDescent="0.3">
      <c r="A4725" s="1" t="s">
        <v>0</v>
      </c>
      <c r="B4725" s="3">
        <v>42297</v>
      </c>
      <c r="C4725" s="2">
        <v>47446.94</v>
      </c>
      <c r="D4725" s="2">
        <v>47076</v>
      </c>
      <c r="E4725" s="2">
        <v>47727.54</v>
      </c>
      <c r="F4725" s="2">
        <v>46622.87</v>
      </c>
      <c r="G4725" s="2">
        <v>47076</v>
      </c>
    </row>
    <row r="4726" spans="1:7" x14ac:dyDescent="0.3">
      <c r="A4726" s="1" t="s">
        <v>0</v>
      </c>
      <c r="B4726" s="3">
        <v>42298</v>
      </c>
      <c r="C4726" s="2">
        <v>47076.55</v>
      </c>
      <c r="D4726" s="2">
        <v>47025</v>
      </c>
      <c r="E4726" s="2">
        <v>47273.73</v>
      </c>
      <c r="F4726" s="2">
        <v>46653.85</v>
      </c>
      <c r="G4726" s="2">
        <v>47025</v>
      </c>
    </row>
    <row r="4727" spans="1:7" x14ac:dyDescent="0.3">
      <c r="A4727" s="1" t="s">
        <v>0</v>
      </c>
      <c r="B4727" s="3">
        <v>42299</v>
      </c>
      <c r="C4727" s="2">
        <v>47026.71</v>
      </c>
      <c r="D4727" s="2">
        <v>47772</v>
      </c>
      <c r="E4727" s="2">
        <v>47909</v>
      </c>
      <c r="F4727" s="2">
        <v>47026.71</v>
      </c>
      <c r="G4727" s="2">
        <v>47772</v>
      </c>
    </row>
    <row r="4728" spans="1:7" x14ac:dyDescent="0.3">
      <c r="A4728" s="1" t="s">
        <v>0</v>
      </c>
      <c r="B4728" s="3">
        <v>42300</v>
      </c>
      <c r="C4728" s="2">
        <v>47774.3</v>
      </c>
      <c r="D4728" s="2">
        <v>47596</v>
      </c>
      <c r="E4728" s="2">
        <v>48837.01</v>
      </c>
      <c r="F4728" s="2">
        <v>47502.27</v>
      </c>
      <c r="G4728" s="2">
        <v>47596</v>
      </c>
    </row>
    <row r="4729" spans="1:7" x14ac:dyDescent="0.3">
      <c r="A4729" s="1" t="s">
        <v>0</v>
      </c>
      <c r="B4729" s="3">
        <v>42303</v>
      </c>
      <c r="C4729" s="2">
        <v>47606.63</v>
      </c>
      <c r="D4729" s="2">
        <v>47209</v>
      </c>
      <c r="E4729" s="2">
        <v>47874.87</v>
      </c>
      <c r="F4729" s="2">
        <v>47104.57</v>
      </c>
      <c r="G4729" s="2">
        <v>47209</v>
      </c>
    </row>
    <row r="4730" spans="1:7" x14ac:dyDescent="0.3">
      <c r="A4730" s="1" t="s">
        <v>0</v>
      </c>
      <c r="B4730" s="3">
        <v>42304</v>
      </c>
      <c r="C4730" s="2">
        <v>47204.78</v>
      </c>
      <c r="D4730" s="2">
        <v>47042</v>
      </c>
      <c r="E4730" s="2">
        <v>47338.43</v>
      </c>
      <c r="F4730" s="2">
        <v>46742.45</v>
      </c>
      <c r="G4730" s="2">
        <v>47042</v>
      </c>
    </row>
    <row r="4731" spans="1:7" x14ac:dyDescent="0.3">
      <c r="A4731" s="1" t="s">
        <v>0</v>
      </c>
      <c r="B4731" s="3">
        <v>42305</v>
      </c>
      <c r="C4731" s="2">
        <v>47037.919999999998</v>
      </c>
      <c r="D4731" s="2">
        <v>46740</v>
      </c>
      <c r="E4731" s="2">
        <v>47441.5</v>
      </c>
      <c r="F4731" s="2">
        <v>46388.14</v>
      </c>
      <c r="G4731" s="2">
        <v>46740</v>
      </c>
    </row>
    <row r="4732" spans="1:7" x14ac:dyDescent="0.3">
      <c r="A4732" s="1" t="s">
        <v>0</v>
      </c>
      <c r="B4732" s="3">
        <v>42306</v>
      </c>
      <c r="C4732" s="2">
        <v>46740.160000000003</v>
      </c>
      <c r="D4732" s="2">
        <v>45628</v>
      </c>
      <c r="E4732" s="2">
        <v>46740.160000000003</v>
      </c>
      <c r="F4732" s="2">
        <v>45628.35</v>
      </c>
      <c r="G4732" s="2">
        <v>45628</v>
      </c>
    </row>
    <row r="4733" spans="1:7" x14ac:dyDescent="0.3">
      <c r="A4733" s="1" t="s">
        <v>0</v>
      </c>
      <c r="B4733" s="3">
        <v>42307</v>
      </c>
      <c r="C4733" s="2">
        <v>45628.35</v>
      </c>
      <c r="D4733" s="2">
        <v>45868</v>
      </c>
      <c r="E4733" s="2">
        <v>45975.26</v>
      </c>
      <c r="F4733" s="2">
        <v>45400.69</v>
      </c>
      <c r="G4733" s="2">
        <v>45868</v>
      </c>
    </row>
    <row r="4734" spans="1:7" x14ac:dyDescent="0.3">
      <c r="A4734" s="1" t="s">
        <v>0</v>
      </c>
      <c r="B4734" s="3">
        <v>42311</v>
      </c>
      <c r="C4734" s="2">
        <v>45868.81</v>
      </c>
      <c r="D4734" s="2">
        <v>48053</v>
      </c>
      <c r="E4734" s="2">
        <v>48053.67</v>
      </c>
      <c r="F4734" s="2">
        <v>45866.3</v>
      </c>
      <c r="G4734" s="2">
        <v>48053</v>
      </c>
    </row>
    <row r="4735" spans="1:7" x14ac:dyDescent="0.3">
      <c r="A4735" s="1" t="s">
        <v>0</v>
      </c>
      <c r="B4735" s="3">
        <v>42312</v>
      </c>
      <c r="C4735" s="2">
        <v>48058.83</v>
      </c>
      <c r="D4735" s="2">
        <v>47710</v>
      </c>
      <c r="E4735" s="2">
        <v>49054.38</v>
      </c>
      <c r="F4735" s="2">
        <v>47440.69</v>
      </c>
      <c r="G4735" s="2">
        <v>47710</v>
      </c>
    </row>
    <row r="4736" spans="1:7" x14ac:dyDescent="0.3">
      <c r="A4736" s="1" t="s">
        <v>0</v>
      </c>
      <c r="B4736" s="3">
        <v>42313</v>
      </c>
      <c r="C4736" s="2">
        <v>47711.77</v>
      </c>
      <c r="D4736" s="2">
        <v>48046</v>
      </c>
      <c r="E4736" s="2">
        <v>48061.34</v>
      </c>
      <c r="F4736" s="2">
        <v>47430.37</v>
      </c>
      <c r="G4736" s="2">
        <v>48046</v>
      </c>
    </row>
    <row r="4737" spans="1:7" x14ac:dyDescent="0.3">
      <c r="A4737" s="1" t="s">
        <v>0</v>
      </c>
      <c r="B4737" s="3">
        <v>42314</v>
      </c>
      <c r="C4737" s="2">
        <v>48046.47</v>
      </c>
      <c r="D4737" s="2">
        <v>46918</v>
      </c>
      <c r="E4737" s="2">
        <v>48046.47</v>
      </c>
      <c r="F4737" s="2">
        <v>46397.11</v>
      </c>
      <c r="G4737" s="2">
        <v>46918</v>
      </c>
    </row>
    <row r="4738" spans="1:7" x14ac:dyDescent="0.3">
      <c r="A4738" s="1" t="s">
        <v>0</v>
      </c>
      <c r="B4738" s="3">
        <v>42317</v>
      </c>
      <c r="C4738" s="2">
        <v>46914.8</v>
      </c>
      <c r="D4738" s="2">
        <v>46194</v>
      </c>
      <c r="E4738" s="2">
        <v>47000.5</v>
      </c>
      <c r="F4738" s="2">
        <v>46057.43</v>
      </c>
      <c r="G4738" s="2">
        <v>46194</v>
      </c>
    </row>
    <row r="4739" spans="1:7" x14ac:dyDescent="0.3">
      <c r="A4739" s="1" t="s">
        <v>0</v>
      </c>
      <c r="B4739" s="3">
        <v>42318</v>
      </c>
      <c r="C4739" s="2">
        <v>46195</v>
      </c>
      <c r="D4739" s="2">
        <v>46206</v>
      </c>
      <c r="E4739" s="2">
        <v>46195</v>
      </c>
      <c r="F4739" s="2">
        <v>45397</v>
      </c>
      <c r="G4739" s="2">
        <v>46206</v>
      </c>
    </row>
    <row r="4740" spans="1:7" x14ac:dyDescent="0.3">
      <c r="A4740" s="1" t="s">
        <v>0</v>
      </c>
      <c r="B4740" s="3">
        <v>42319</v>
      </c>
      <c r="C4740" s="2">
        <v>46207.25</v>
      </c>
      <c r="D4740" s="2">
        <v>47065</v>
      </c>
      <c r="E4740" s="2">
        <v>47231.25</v>
      </c>
      <c r="F4740" s="2">
        <v>46207.25</v>
      </c>
      <c r="G4740" s="2">
        <v>47065</v>
      </c>
    </row>
    <row r="4741" spans="1:7" x14ac:dyDescent="0.3">
      <c r="A4741" s="1" t="s">
        <v>0</v>
      </c>
      <c r="B4741" s="3">
        <v>42320</v>
      </c>
      <c r="C4741" s="2">
        <v>47065.01</v>
      </c>
      <c r="D4741" s="2">
        <v>46883</v>
      </c>
      <c r="E4741" s="2">
        <v>47459.94</v>
      </c>
      <c r="F4741" s="2">
        <v>46695.8</v>
      </c>
      <c r="G4741" s="2">
        <v>46883</v>
      </c>
    </row>
    <row r="4742" spans="1:7" x14ac:dyDescent="0.3">
      <c r="A4742" s="1" t="s">
        <v>0</v>
      </c>
      <c r="B4742" s="3">
        <v>42321</v>
      </c>
      <c r="C4742" s="2">
        <v>46883.71</v>
      </c>
      <c r="D4742" s="2">
        <v>46517</v>
      </c>
      <c r="E4742" s="2">
        <v>46883.71</v>
      </c>
      <c r="F4742" s="2">
        <v>46311.23</v>
      </c>
      <c r="G4742" s="2">
        <v>46517</v>
      </c>
    </row>
    <row r="4743" spans="1:7" x14ac:dyDescent="0.3">
      <c r="A4743" s="1" t="s">
        <v>0</v>
      </c>
      <c r="B4743" s="3">
        <v>42324</v>
      </c>
      <c r="C4743" s="2">
        <v>46518.63</v>
      </c>
      <c r="D4743" s="2">
        <v>46846</v>
      </c>
      <c r="E4743" s="2">
        <v>46905.35</v>
      </c>
      <c r="F4743" s="2">
        <v>46398.64</v>
      </c>
      <c r="G4743" s="2">
        <v>46846</v>
      </c>
    </row>
    <row r="4744" spans="1:7" x14ac:dyDescent="0.3">
      <c r="A4744" s="1" t="s">
        <v>0</v>
      </c>
      <c r="B4744" s="3">
        <v>42325</v>
      </c>
      <c r="C4744" s="2">
        <v>46847.97</v>
      </c>
      <c r="D4744" s="2">
        <v>47247</v>
      </c>
      <c r="E4744" s="2">
        <v>47697.599999999999</v>
      </c>
      <c r="F4744" s="2">
        <v>46847.97</v>
      </c>
      <c r="G4744" s="2">
        <v>47247</v>
      </c>
    </row>
    <row r="4745" spans="1:7" x14ac:dyDescent="0.3">
      <c r="A4745" s="1" t="s">
        <v>0</v>
      </c>
      <c r="B4745" s="3">
        <v>42326</v>
      </c>
      <c r="C4745" s="2">
        <v>47241.440000000002</v>
      </c>
      <c r="D4745" s="2">
        <v>47435</v>
      </c>
      <c r="E4745" s="2">
        <v>47950.71</v>
      </c>
      <c r="F4745" s="2">
        <v>47241.440000000002</v>
      </c>
      <c r="G4745" s="2">
        <v>47435</v>
      </c>
    </row>
    <row r="4746" spans="1:7" x14ac:dyDescent="0.3">
      <c r="A4746" s="1" t="s">
        <v>0</v>
      </c>
      <c r="B4746" s="3">
        <v>42327</v>
      </c>
      <c r="C4746" s="2">
        <v>47437.26</v>
      </c>
      <c r="D4746" s="2">
        <v>48138</v>
      </c>
      <c r="E4746" s="2">
        <v>48226.83</v>
      </c>
      <c r="F4746" s="2">
        <v>47437.26</v>
      </c>
      <c r="G4746" s="2">
        <v>48138</v>
      </c>
    </row>
    <row r="4747" spans="1:7" x14ac:dyDescent="0.3">
      <c r="A4747" s="1" t="s">
        <v>0</v>
      </c>
      <c r="B4747" s="3">
        <v>42328</v>
      </c>
      <c r="C4747" s="2" t="s">
        <v>7</v>
      </c>
      <c r="D4747" s="2">
        <v>48138</v>
      </c>
      <c r="E4747" s="2" t="s">
        <v>7</v>
      </c>
      <c r="F4747" s="2" t="s">
        <v>7</v>
      </c>
      <c r="G4747" s="2">
        <v>48138</v>
      </c>
    </row>
    <row r="4748" spans="1:7" x14ac:dyDescent="0.3">
      <c r="A4748" s="1" t="s">
        <v>0</v>
      </c>
      <c r="B4748" s="3">
        <v>42331</v>
      </c>
      <c r="C4748" s="2">
        <v>48138.04</v>
      </c>
      <c r="D4748" s="2">
        <v>48150</v>
      </c>
      <c r="E4748" s="2">
        <v>48745.08</v>
      </c>
      <c r="F4748" s="2">
        <v>47987.58</v>
      </c>
      <c r="G4748" s="2">
        <v>48150</v>
      </c>
    </row>
    <row r="4749" spans="1:7" x14ac:dyDescent="0.3">
      <c r="A4749" s="1" t="s">
        <v>0</v>
      </c>
      <c r="B4749" s="3">
        <v>42332</v>
      </c>
      <c r="C4749" s="2">
        <v>48142.66</v>
      </c>
      <c r="D4749" s="2">
        <v>48284</v>
      </c>
      <c r="E4749" s="2">
        <v>48320.34</v>
      </c>
      <c r="F4749" s="2">
        <v>47441.65</v>
      </c>
      <c r="G4749" s="2">
        <v>48284</v>
      </c>
    </row>
    <row r="4750" spans="1:7" x14ac:dyDescent="0.3">
      <c r="A4750" s="1" t="s">
        <v>0</v>
      </c>
      <c r="B4750" s="3">
        <v>42333</v>
      </c>
      <c r="C4750" s="2">
        <v>48269.74</v>
      </c>
      <c r="D4750" s="2">
        <v>46866</v>
      </c>
      <c r="E4750" s="2">
        <v>48269.74</v>
      </c>
      <c r="F4750" s="2">
        <v>46742.27</v>
      </c>
      <c r="G4750" s="2">
        <v>46866</v>
      </c>
    </row>
    <row r="4751" spans="1:7" x14ac:dyDescent="0.3">
      <c r="A4751" s="1" t="s">
        <v>0</v>
      </c>
      <c r="B4751" s="3">
        <v>42334</v>
      </c>
      <c r="C4751" s="2">
        <v>46867.13</v>
      </c>
      <c r="D4751" s="2">
        <v>47145</v>
      </c>
      <c r="E4751" s="2">
        <v>47199.040000000001</v>
      </c>
      <c r="F4751" s="2">
        <v>46867.13</v>
      </c>
      <c r="G4751" s="2">
        <v>47145</v>
      </c>
    </row>
    <row r="4752" spans="1:7" x14ac:dyDescent="0.3">
      <c r="A4752" s="1" t="s">
        <v>0</v>
      </c>
      <c r="B4752" s="3">
        <v>42335</v>
      </c>
      <c r="C4752" s="2">
        <v>47144.44</v>
      </c>
      <c r="D4752" s="2">
        <v>45872</v>
      </c>
      <c r="E4752" s="2">
        <v>47144.44</v>
      </c>
      <c r="F4752" s="2">
        <v>45811.69</v>
      </c>
      <c r="G4752" s="2">
        <v>45872</v>
      </c>
    </row>
    <row r="4753" spans="1:7" x14ac:dyDescent="0.3">
      <c r="A4753" s="1" t="s">
        <v>0</v>
      </c>
      <c r="B4753" s="3">
        <v>42338</v>
      </c>
      <c r="C4753" s="2">
        <v>45871.33</v>
      </c>
      <c r="D4753" s="2">
        <v>45120</v>
      </c>
      <c r="E4753" s="2">
        <v>45930.7</v>
      </c>
      <c r="F4753" s="2">
        <v>45105.89</v>
      </c>
      <c r="G4753" s="2">
        <v>45120</v>
      </c>
    </row>
    <row r="4754" spans="1:7" x14ac:dyDescent="0.3">
      <c r="A4754" s="1" t="s">
        <v>0</v>
      </c>
      <c r="B4754" s="3">
        <v>42339</v>
      </c>
      <c r="C4754" s="2">
        <v>45121.1</v>
      </c>
      <c r="D4754" s="2">
        <v>45046</v>
      </c>
      <c r="E4754" s="2">
        <v>45482.2</v>
      </c>
      <c r="F4754" s="2">
        <v>44775.35</v>
      </c>
      <c r="G4754" s="2">
        <v>45046</v>
      </c>
    </row>
    <row r="4755" spans="1:7" x14ac:dyDescent="0.3">
      <c r="A4755" s="1" t="s">
        <v>0</v>
      </c>
      <c r="B4755" s="3">
        <v>42340</v>
      </c>
      <c r="C4755" s="2">
        <v>45046.39</v>
      </c>
      <c r="D4755" s="2">
        <v>44914</v>
      </c>
      <c r="E4755" s="2">
        <v>45338.44</v>
      </c>
      <c r="F4755" s="2">
        <v>44579.3</v>
      </c>
      <c r="G4755" s="2">
        <v>44914</v>
      </c>
    </row>
    <row r="4756" spans="1:7" x14ac:dyDescent="0.3">
      <c r="A4756" s="1" t="s">
        <v>0</v>
      </c>
      <c r="B4756" s="3">
        <v>42341</v>
      </c>
      <c r="C4756" s="2">
        <v>44923.47</v>
      </c>
      <c r="D4756" s="2">
        <v>46393</v>
      </c>
      <c r="E4756" s="2">
        <v>47142.43</v>
      </c>
      <c r="F4756" s="2">
        <v>44923.47</v>
      </c>
      <c r="G4756" s="2">
        <v>46393</v>
      </c>
    </row>
    <row r="4757" spans="1:7" x14ac:dyDescent="0.3">
      <c r="A4757" s="1" t="s">
        <v>0</v>
      </c>
      <c r="B4757" s="3">
        <v>42342</v>
      </c>
      <c r="C4757" s="2">
        <v>46384.75</v>
      </c>
      <c r="D4757" s="2">
        <v>45360</v>
      </c>
      <c r="E4757" s="2">
        <v>46384.75</v>
      </c>
      <c r="F4757" s="2">
        <v>45022.7</v>
      </c>
      <c r="G4757" s="2">
        <v>45360</v>
      </c>
    </row>
    <row r="4758" spans="1:7" x14ac:dyDescent="0.3">
      <c r="A4758" s="1" t="s">
        <v>0</v>
      </c>
      <c r="B4758" s="3">
        <v>42345</v>
      </c>
      <c r="C4758" s="2">
        <v>45361.25</v>
      </c>
      <c r="D4758" s="2">
        <v>45222</v>
      </c>
      <c r="E4758" s="2">
        <v>46156.94</v>
      </c>
      <c r="F4758" s="2">
        <v>45217.39</v>
      </c>
      <c r="G4758" s="2">
        <v>45222</v>
      </c>
    </row>
    <row r="4759" spans="1:7" x14ac:dyDescent="0.3">
      <c r="A4759" s="1" t="s">
        <v>0</v>
      </c>
      <c r="B4759" s="3">
        <v>42346</v>
      </c>
      <c r="C4759" s="2">
        <v>45223.32</v>
      </c>
      <c r="D4759" s="2">
        <v>44443</v>
      </c>
      <c r="E4759" s="2">
        <v>45233.02</v>
      </c>
      <c r="F4759" s="2">
        <v>44232</v>
      </c>
      <c r="G4759" s="2">
        <v>44443</v>
      </c>
    </row>
    <row r="4760" spans="1:7" x14ac:dyDescent="0.3">
      <c r="A4760" s="1" t="s">
        <v>0</v>
      </c>
      <c r="B4760" s="3">
        <v>42347</v>
      </c>
      <c r="C4760" s="2">
        <v>44444.27</v>
      </c>
      <c r="D4760" s="2">
        <v>46108</v>
      </c>
      <c r="E4760" s="2">
        <v>46438.23</v>
      </c>
      <c r="F4760" s="2">
        <v>44444.27</v>
      </c>
      <c r="G4760" s="2">
        <v>46108</v>
      </c>
    </row>
    <row r="4761" spans="1:7" x14ac:dyDescent="0.3">
      <c r="A4761" s="1" t="s">
        <v>0</v>
      </c>
      <c r="B4761" s="3">
        <v>42348</v>
      </c>
      <c r="C4761" s="2">
        <v>46084.06</v>
      </c>
      <c r="D4761" s="2">
        <v>45630</v>
      </c>
      <c r="E4761" s="2">
        <v>46322.67</v>
      </c>
      <c r="F4761" s="2">
        <v>45351.06</v>
      </c>
      <c r="G4761" s="2">
        <v>45630</v>
      </c>
    </row>
    <row r="4762" spans="1:7" x14ac:dyDescent="0.3">
      <c r="A4762" s="1" t="s">
        <v>0</v>
      </c>
      <c r="B4762" s="3">
        <v>42349</v>
      </c>
      <c r="C4762" s="2">
        <v>45629.61</v>
      </c>
      <c r="D4762" s="2">
        <v>45262</v>
      </c>
      <c r="E4762" s="2">
        <v>45981.46</v>
      </c>
      <c r="F4762" s="2">
        <v>45068.43</v>
      </c>
      <c r="G4762" s="2">
        <v>45262</v>
      </c>
    </row>
    <row r="4763" spans="1:7" x14ac:dyDescent="0.3">
      <c r="A4763" s="1" t="s">
        <v>0</v>
      </c>
      <c r="B4763" s="3">
        <v>42352</v>
      </c>
      <c r="C4763" s="2">
        <v>45257.91</v>
      </c>
      <c r="D4763" s="2">
        <v>44747</v>
      </c>
      <c r="E4763" s="2">
        <v>45257.91</v>
      </c>
      <c r="F4763" s="2">
        <v>44530.720000000001</v>
      </c>
      <c r="G4763" s="2">
        <v>44747</v>
      </c>
    </row>
    <row r="4764" spans="1:7" x14ac:dyDescent="0.3">
      <c r="A4764" s="1" t="s">
        <v>0</v>
      </c>
      <c r="B4764" s="3">
        <v>42353</v>
      </c>
      <c r="C4764" s="2">
        <v>44748.43</v>
      </c>
      <c r="D4764" s="2">
        <v>44872</v>
      </c>
      <c r="E4764" s="2">
        <v>45423.040000000001</v>
      </c>
      <c r="F4764" s="2">
        <v>44748.43</v>
      </c>
      <c r="G4764" s="2">
        <v>44872</v>
      </c>
    </row>
    <row r="4765" spans="1:7" x14ac:dyDescent="0.3">
      <c r="A4765" s="1" t="s">
        <v>0</v>
      </c>
      <c r="B4765" s="3">
        <v>42354</v>
      </c>
      <c r="C4765" s="2">
        <v>44867.65</v>
      </c>
      <c r="D4765" s="2">
        <v>45015</v>
      </c>
      <c r="E4765" s="2">
        <v>45098.94</v>
      </c>
      <c r="F4765" s="2">
        <v>44094.84</v>
      </c>
      <c r="G4765" s="2">
        <v>45015</v>
      </c>
    </row>
    <row r="4766" spans="1:7" x14ac:dyDescent="0.3">
      <c r="A4766" s="1" t="s">
        <v>0</v>
      </c>
      <c r="B4766" s="3">
        <v>42355</v>
      </c>
      <c r="C4766" s="2">
        <v>45016.160000000003</v>
      </c>
      <c r="D4766" s="2">
        <v>45261</v>
      </c>
      <c r="E4766" s="2">
        <v>46251.3</v>
      </c>
      <c r="F4766" s="2">
        <v>45016.160000000003</v>
      </c>
      <c r="G4766" s="2">
        <v>45261</v>
      </c>
    </row>
    <row r="4767" spans="1:7" x14ac:dyDescent="0.3">
      <c r="A4767" s="1" t="s">
        <v>0</v>
      </c>
      <c r="B4767" s="3">
        <v>42356</v>
      </c>
      <c r="C4767" s="2">
        <v>45248.67</v>
      </c>
      <c r="D4767" s="2">
        <v>43910</v>
      </c>
      <c r="E4767" s="2">
        <v>45248.67</v>
      </c>
      <c r="F4767" s="2">
        <v>43690.31</v>
      </c>
      <c r="G4767" s="2">
        <v>43910</v>
      </c>
    </row>
    <row r="4768" spans="1:7" x14ac:dyDescent="0.3">
      <c r="A4768" s="1" t="s">
        <v>0</v>
      </c>
      <c r="B4768" s="3">
        <v>42359</v>
      </c>
      <c r="C4768" s="2">
        <v>43912.28</v>
      </c>
      <c r="D4768" s="2">
        <v>43199</v>
      </c>
      <c r="E4768" s="2">
        <v>44222.53</v>
      </c>
      <c r="F4768" s="2">
        <v>43196.160000000003</v>
      </c>
      <c r="G4768" s="2">
        <v>43199</v>
      </c>
    </row>
    <row r="4769" spans="1:7" x14ac:dyDescent="0.3">
      <c r="A4769" s="1" t="s">
        <v>0</v>
      </c>
      <c r="B4769" s="3">
        <v>42360</v>
      </c>
      <c r="C4769" s="2">
        <v>43208.17</v>
      </c>
      <c r="D4769" s="2">
        <v>43469</v>
      </c>
      <c r="E4769" s="2">
        <v>43632.08</v>
      </c>
      <c r="F4769" s="2">
        <v>43136.97</v>
      </c>
      <c r="G4769" s="2">
        <v>43469</v>
      </c>
    </row>
    <row r="4770" spans="1:7" x14ac:dyDescent="0.3">
      <c r="A4770" s="1" t="s">
        <v>0</v>
      </c>
      <c r="B4770" s="3">
        <v>42361</v>
      </c>
      <c r="C4770" s="2">
        <v>43478.91</v>
      </c>
      <c r="D4770" s="2">
        <v>44014</v>
      </c>
      <c r="E4770" s="2">
        <v>44232.58</v>
      </c>
      <c r="F4770" s="2">
        <v>43478.91</v>
      </c>
      <c r="G4770" s="2">
        <v>44014</v>
      </c>
    </row>
    <row r="4771" spans="1:7" x14ac:dyDescent="0.3">
      <c r="A4771" s="1" t="s">
        <v>0</v>
      </c>
      <c r="B4771" s="3">
        <v>42362</v>
      </c>
      <c r="C4771" s="2" t="s">
        <v>7</v>
      </c>
      <c r="D4771" s="2">
        <v>44014</v>
      </c>
      <c r="E4771" s="2" t="s">
        <v>7</v>
      </c>
      <c r="F4771" s="2" t="s">
        <v>7</v>
      </c>
      <c r="G4771" s="2">
        <v>44014</v>
      </c>
    </row>
    <row r="4772" spans="1:7" x14ac:dyDescent="0.3">
      <c r="A4772" s="1" t="s">
        <v>0</v>
      </c>
      <c r="B4772" s="3">
        <v>42366</v>
      </c>
      <c r="C4772" s="2">
        <v>44015.68</v>
      </c>
      <c r="D4772" s="2">
        <v>43764</v>
      </c>
      <c r="E4772" s="2">
        <v>44087.01</v>
      </c>
      <c r="F4772" s="2">
        <v>43709.01</v>
      </c>
      <c r="G4772" s="2">
        <v>43764</v>
      </c>
    </row>
    <row r="4773" spans="1:7" x14ac:dyDescent="0.3">
      <c r="A4773" s="1" t="s">
        <v>0</v>
      </c>
      <c r="B4773" s="3">
        <v>42367</v>
      </c>
      <c r="C4773" s="2">
        <v>43781.17</v>
      </c>
      <c r="D4773" s="2">
        <v>43653</v>
      </c>
      <c r="E4773" s="2">
        <v>44041.53</v>
      </c>
      <c r="F4773" s="2">
        <v>43523.3</v>
      </c>
      <c r="G4773" s="2">
        <v>43653</v>
      </c>
    </row>
    <row r="4774" spans="1:7" x14ac:dyDescent="0.3">
      <c r="A4774" s="1" t="s">
        <v>0</v>
      </c>
      <c r="B4774" s="3">
        <v>42368</v>
      </c>
      <c r="C4774" s="2">
        <v>43653.440000000002</v>
      </c>
      <c r="D4774" s="2">
        <v>43349</v>
      </c>
      <c r="E4774" s="2">
        <v>43662.46</v>
      </c>
      <c r="F4774" s="2">
        <v>43217.38</v>
      </c>
      <c r="G4774" s="2">
        <v>43349</v>
      </c>
    </row>
    <row r="4775" spans="1:7" x14ac:dyDescent="0.3">
      <c r="A4775" s="1" t="s">
        <v>0</v>
      </c>
      <c r="B4775" s="3">
        <v>42369</v>
      </c>
      <c r="C4775" s="2">
        <v>43349.96</v>
      </c>
      <c r="D4775" s="2">
        <v>43349</v>
      </c>
      <c r="E4775" s="2">
        <v>43349.96</v>
      </c>
      <c r="F4775" s="2">
        <v>43349.96</v>
      </c>
      <c r="G4775" s="2">
        <v>43349</v>
      </c>
    </row>
    <row r="4776" spans="1:7" x14ac:dyDescent="0.3">
      <c r="A4776" s="1" t="s">
        <v>0</v>
      </c>
      <c r="B4776" s="3">
        <v>42373</v>
      </c>
      <c r="C4776" s="2">
        <v>43348.91</v>
      </c>
      <c r="D4776" s="2">
        <v>42141</v>
      </c>
      <c r="E4776" s="2">
        <v>43348.91</v>
      </c>
      <c r="F4776" s="2">
        <v>42125.02</v>
      </c>
      <c r="G4776" s="2">
        <v>42141</v>
      </c>
    </row>
    <row r="4777" spans="1:7" x14ac:dyDescent="0.3">
      <c r="A4777" s="1" t="s">
        <v>0</v>
      </c>
      <c r="B4777" s="3">
        <v>42374</v>
      </c>
      <c r="C4777" s="2">
        <v>42139.23</v>
      </c>
      <c r="D4777" s="2">
        <v>42419</v>
      </c>
      <c r="E4777" s="2">
        <v>42533.62</v>
      </c>
      <c r="F4777" s="2">
        <v>42137.26</v>
      </c>
      <c r="G4777" s="2">
        <v>42419</v>
      </c>
    </row>
    <row r="4778" spans="1:7" x14ac:dyDescent="0.3">
      <c r="A4778" s="1" t="s">
        <v>0</v>
      </c>
      <c r="B4778" s="3">
        <v>42375</v>
      </c>
      <c r="C4778" s="2">
        <v>42409.95</v>
      </c>
      <c r="D4778" s="2">
        <v>41773</v>
      </c>
      <c r="E4778" s="2">
        <v>42409.95</v>
      </c>
      <c r="F4778" s="2">
        <v>41589.97</v>
      </c>
      <c r="G4778" s="2">
        <v>41773</v>
      </c>
    </row>
    <row r="4779" spans="1:7" x14ac:dyDescent="0.3">
      <c r="A4779" s="1" t="s">
        <v>0</v>
      </c>
      <c r="B4779" s="3">
        <v>42376</v>
      </c>
      <c r="C4779" s="2">
        <v>41772.15</v>
      </c>
      <c r="D4779" s="2">
        <v>40694</v>
      </c>
      <c r="E4779" s="2">
        <v>41772.15</v>
      </c>
      <c r="F4779" s="2">
        <v>40694.720000000001</v>
      </c>
      <c r="G4779" s="2">
        <v>40694</v>
      </c>
    </row>
    <row r="4780" spans="1:7" x14ac:dyDescent="0.3">
      <c r="A4780" s="1" t="s">
        <v>0</v>
      </c>
      <c r="B4780" s="3">
        <v>42377</v>
      </c>
      <c r="C4780" s="2">
        <v>40695.040000000001</v>
      </c>
      <c r="D4780" s="2">
        <v>40612</v>
      </c>
      <c r="E4780" s="2">
        <v>41217.800000000003</v>
      </c>
      <c r="F4780" s="2">
        <v>40463.49</v>
      </c>
      <c r="G4780" s="2">
        <v>40612</v>
      </c>
    </row>
    <row r="4781" spans="1:7" x14ac:dyDescent="0.3">
      <c r="A4781" s="1" t="s">
        <v>0</v>
      </c>
      <c r="B4781" s="3">
        <v>42380</v>
      </c>
      <c r="C4781" s="2">
        <v>40612.089999999997</v>
      </c>
      <c r="D4781" s="2">
        <v>39950</v>
      </c>
      <c r="E4781" s="2">
        <v>40973.620000000003</v>
      </c>
      <c r="F4781" s="2">
        <v>39924.22</v>
      </c>
      <c r="G4781" s="2">
        <v>39950</v>
      </c>
    </row>
    <row r="4782" spans="1:7" x14ac:dyDescent="0.3">
      <c r="A4782" s="1" t="s">
        <v>0</v>
      </c>
      <c r="B4782" s="3">
        <v>42381</v>
      </c>
      <c r="C4782" s="2">
        <v>39954.86</v>
      </c>
      <c r="D4782" s="2">
        <v>39513</v>
      </c>
      <c r="E4782" s="2">
        <v>40261.31</v>
      </c>
      <c r="F4782" s="2">
        <v>39425.97</v>
      </c>
      <c r="G4782" s="2">
        <v>39513</v>
      </c>
    </row>
    <row r="4783" spans="1:7" x14ac:dyDescent="0.3">
      <c r="A4783" s="1" t="s">
        <v>0</v>
      </c>
      <c r="B4783" s="3">
        <v>42382</v>
      </c>
      <c r="C4783" s="2">
        <v>39518.400000000001</v>
      </c>
      <c r="D4783" s="2">
        <v>38944</v>
      </c>
      <c r="E4783" s="2">
        <v>40050.31</v>
      </c>
      <c r="F4783" s="2">
        <v>38822.29</v>
      </c>
      <c r="G4783" s="2">
        <v>38944</v>
      </c>
    </row>
    <row r="4784" spans="1:7" x14ac:dyDescent="0.3">
      <c r="A4784" s="1" t="s">
        <v>0</v>
      </c>
      <c r="B4784" s="3">
        <v>42383</v>
      </c>
      <c r="C4784" s="2">
        <v>38944.199999999997</v>
      </c>
      <c r="D4784" s="2">
        <v>39500</v>
      </c>
      <c r="E4784" s="2">
        <v>39501.93</v>
      </c>
      <c r="F4784" s="2">
        <v>38458.69</v>
      </c>
      <c r="G4784" s="2">
        <v>39500</v>
      </c>
    </row>
    <row r="4785" spans="1:7" x14ac:dyDescent="0.3">
      <c r="A4785" s="1" t="s">
        <v>0</v>
      </c>
      <c r="B4785" s="3">
        <v>42384</v>
      </c>
      <c r="C4785" s="2">
        <v>39493.86</v>
      </c>
      <c r="D4785" s="2">
        <v>38569</v>
      </c>
      <c r="E4785" s="2">
        <v>39493.86</v>
      </c>
      <c r="F4785" s="2">
        <v>37986.07</v>
      </c>
      <c r="G4785" s="2">
        <v>38569</v>
      </c>
    </row>
    <row r="4786" spans="1:7" x14ac:dyDescent="0.3">
      <c r="A4786" s="1" t="s">
        <v>0</v>
      </c>
      <c r="B4786" s="3">
        <v>42387</v>
      </c>
      <c r="C4786" s="2">
        <v>38572.28</v>
      </c>
      <c r="D4786" s="2">
        <v>37937</v>
      </c>
      <c r="E4786" s="2">
        <v>38633.08</v>
      </c>
      <c r="F4786" s="2">
        <v>37937.269999999997</v>
      </c>
      <c r="G4786" s="2">
        <v>37937</v>
      </c>
    </row>
    <row r="4787" spans="1:7" x14ac:dyDescent="0.3">
      <c r="A4787" s="1" t="s">
        <v>0</v>
      </c>
      <c r="B4787" s="3">
        <v>42388</v>
      </c>
      <c r="C4787" s="2">
        <v>37941.230000000003</v>
      </c>
      <c r="D4787" s="2">
        <v>38057</v>
      </c>
      <c r="E4787" s="2">
        <v>38856.51</v>
      </c>
      <c r="F4787" s="2">
        <v>37941.230000000003</v>
      </c>
      <c r="G4787" s="2">
        <v>38057</v>
      </c>
    </row>
    <row r="4788" spans="1:7" x14ac:dyDescent="0.3">
      <c r="A4788" s="1" t="s">
        <v>0</v>
      </c>
      <c r="B4788" s="3">
        <v>42389</v>
      </c>
      <c r="C4788" s="2">
        <v>38056.03</v>
      </c>
      <c r="D4788" s="2">
        <v>37645</v>
      </c>
      <c r="E4788" s="2">
        <v>38056.03</v>
      </c>
      <c r="F4788" s="2">
        <v>37046.07</v>
      </c>
      <c r="G4788" s="2">
        <v>37645</v>
      </c>
    </row>
    <row r="4789" spans="1:7" x14ac:dyDescent="0.3">
      <c r="A4789" s="1" t="s">
        <v>0</v>
      </c>
      <c r="B4789" s="3">
        <v>42390</v>
      </c>
      <c r="C4789" s="2">
        <v>37647.040000000001</v>
      </c>
      <c r="D4789" s="2">
        <v>37717</v>
      </c>
      <c r="E4789" s="2">
        <v>38079.18</v>
      </c>
      <c r="F4789" s="2">
        <v>37494.82</v>
      </c>
      <c r="G4789" s="2">
        <v>37717</v>
      </c>
    </row>
    <row r="4790" spans="1:7" x14ac:dyDescent="0.3">
      <c r="A4790" s="1" t="s">
        <v>0</v>
      </c>
      <c r="B4790" s="3">
        <v>42391</v>
      </c>
      <c r="C4790" s="2">
        <v>37736.93</v>
      </c>
      <c r="D4790" s="2">
        <v>38031</v>
      </c>
      <c r="E4790" s="2">
        <v>38443.800000000003</v>
      </c>
      <c r="F4790" s="2">
        <v>37736.93</v>
      </c>
      <c r="G4790" s="2">
        <v>38031</v>
      </c>
    </row>
    <row r="4791" spans="1:7" x14ac:dyDescent="0.3">
      <c r="A4791" s="1" t="s">
        <v>0</v>
      </c>
      <c r="B4791" s="3">
        <v>42394</v>
      </c>
      <c r="C4791" s="2" t="s">
        <v>7</v>
      </c>
      <c r="D4791" s="2">
        <v>38031</v>
      </c>
      <c r="E4791" s="2" t="s">
        <v>7</v>
      </c>
      <c r="F4791" s="2" t="s">
        <v>7</v>
      </c>
      <c r="G4791" s="2">
        <v>38031</v>
      </c>
    </row>
    <row r="4792" spans="1:7" x14ac:dyDescent="0.3">
      <c r="A4792" s="1" t="s">
        <v>0</v>
      </c>
      <c r="B4792" s="3">
        <v>42395</v>
      </c>
      <c r="C4792" s="2">
        <v>38031.22</v>
      </c>
      <c r="D4792" s="2">
        <v>37497</v>
      </c>
      <c r="E4792" s="2">
        <v>38031.22</v>
      </c>
      <c r="F4792" s="2">
        <v>37112.35</v>
      </c>
      <c r="G4792" s="2">
        <v>37497</v>
      </c>
    </row>
    <row r="4793" spans="1:7" x14ac:dyDescent="0.3">
      <c r="A4793" s="1" t="s">
        <v>0</v>
      </c>
      <c r="B4793" s="3">
        <v>42396</v>
      </c>
      <c r="C4793" s="2">
        <v>37500.79</v>
      </c>
      <c r="D4793" s="2">
        <v>38376</v>
      </c>
      <c r="E4793" s="2">
        <v>38765.599999999999</v>
      </c>
      <c r="F4793" s="2">
        <v>37402.089999999997</v>
      </c>
      <c r="G4793" s="2">
        <v>38376</v>
      </c>
    </row>
    <row r="4794" spans="1:7" x14ac:dyDescent="0.3">
      <c r="A4794" s="1" t="s">
        <v>0</v>
      </c>
      <c r="B4794" s="3">
        <v>42397</v>
      </c>
      <c r="C4794" s="2">
        <v>38376.370000000003</v>
      </c>
      <c r="D4794" s="2">
        <v>38630</v>
      </c>
      <c r="E4794" s="2">
        <v>39099.82</v>
      </c>
      <c r="F4794" s="2">
        <v>37996.089999999997</v>
      </c>
      <c r="G4794" s="2">
        <v>38630</v>
      </c>
    </row>
    <row r="4795" spans="1:7" x14ac:dyDescent="0.3">
      <c r="A4795" s="1" t="s">
        <v>0</v>
      </c>
      <c r="B4795" s="3">
        <v>42398</v>
      </c>
      <c r="C4795" s="2">
        <v>38634.71</v>
      </c>
      <c r="D4795" s="2">
        <v>40405</v>
      </c>
      <c r="E4795" s="2">
        <v>40405.99</v>
      </c>
      <c r="F4795" s="2">
        <v>38634.71</v>
      </c>
      <c r="G4795" s="2">
        <v>40405</v>
      </c>
    </row>
    <row r="4796" spans="1:7" x14ac:dyDescent="0.3">
      <c r="A4796" s="1" t="s">
        <v>0</v>
      </c>
      <c r="B4796" s="3">
        <v>42401</v>
      </c>
      <c r="C4796" s="2">
        <v>40396.51</v>
      </c>
      <c r="D4796" s="2">
        <v>40570</v>
      </c>
      <c r="E4796" s="2">
        <v>40570.04</v>
      </c>
      <c r="F4796" s="2">
        <v>39738.089999999997</v>
      </c>
      <c r="G4796" s="2">
        <v>40570</v>
      </c>
    </row>
    <row r="4797" spans="1:7" x14ac:dyDescent="0.3">
      <c r="A4797" s="1" t="s">
        <v>0</v>
      </c>
      <c r="B4797" s="3">
        <v>42402</v>
      </c>
      <c r="C4797" s="2">
        <v>40563.78</v>
      </c>
      <c r="D4797" s="2">
        <v>38596</v>
      </c>
      <c r="E4797" s="2">
        <v>40563.78</v>
      </c>
      <c r="F4797" s="2">
        <v>38596.17</v>
      </c>
      <c r="G4797" s="2">
        <v>38596</v>
      </c>
    </row>
    <row r="4798" spans="1:7" x14ac:dyDescent="0.3">
      <c r="A4798" s="1" t="s">
        <v>0</v>
      </c>
      <c r="B4798" s="3">
        <v>42403</v>
      </c>
      <c r="C4798" s="2">
        <v>38596.53</v>
      </c>
      <c r="D4798" s="2">
        <v>39588</v>
      </c>
      <c r="E4798" s="2">
        <v>39725.69</v>
      </c>
      <c r="F4798" s="2">
        <v>38596.53</v>
      </c>
      <c r="G4798" s="2">
        <v>39588</v>
      </c>
    </row>
    <row r="4799" spans="1:7" x14ac:dyDescent="0.3">
      <c r="A4799" s="1" t="s">
        <v>0</v>
      </c>
      <c r="B4799" s="3">
        <v>42404</v>
      </c>
      <c r="C4799" s="2">
        <v>39589.17</v>
      </c>
      <c r="D4799" s="2">
        <v>40821</v>
      </c>
      <c r="E4799" s="2">
        <v>41444.199999999997</v>
      </c>
      <c r="F4799" s="2">
        <v>39589.17</v>
      </c>
      <c r="G4799" s="2">
        <v>40821</v>
      </c>
    </row>
    <row r="4800" spans="1:7" x14ac:dyDescent="0.3">
      <c r="A4800" s="1" t="s">
        <v>0</v>
      </c>
      <c r="B4800" s="3">
        <v>42405</v>
      </c>
      <c r="C4800" s="2">
        <v>40811.800000000003</v>
      </c>
      <c r="D4800" s="2">
        <v>40592</v>
      </c>
      <c r="E4800" s="2">
        <v>41248.75</v>
      </c>
      <c r="F4800" s="2">
        <v>40565.83</v>
      </c>
      <c r="G4800" s="2">
        <v>40592</v>
      </c>
    </row>
    <row r="4801" spans="1:7" x14ac:dyDescent="0.3">
      <c r="A4801" s="1" t="s">
        <v>0</v>
      </c>
      <c r="B4801" s="3">
        <v>42410</v>
      </c>
      <c r="C4801" s="2">
        <v>40592.089999999997</v>
      </c>
      <c r="D4801" s="2">
        <v>40376</v>
      </c>
      <c r="E4801" s="2">
        <v>40592.089999999997</v>
      </c>
      <c r="F4801" s="2">
        <v>39960.18</v>
      </c>
      <c r="G4801" s="2">
        <v>40376</v>
      </c>
    </row>
    <row r="4802" spans="1:7" x14ac:dyDescent="0.3">
      <c r="A4802" s="1" t="s">
        <v>0</v>
      </c>
      <c r="B4802" s="3">
        <v>42411</v>
      </c>
      <c r="C4802" s="2">
        <v>40370.019999999997</v>
      </c>
      <c r="D4802" s="2">
        <v>39318</v>
      </c>
      <c r="E4802" s="2">
        <v>40370.019999999997</v>
      </c>
      <c r="F4802" s="2">
        <v>38927.56</v>
      </c>
      <c r="G4802" s="2">
        <v>39318</v>
      </c>
    </row>
    <row r="4803" spans="1:7" x14ac:dyDescent="0.3">
      <c r="A4803" s="1" t="s">
        <v>0</v>
      </c>
      <c r="B4803" s="3">
        <v>42412</v>
      </c>
      <c r="C4803" s="2">
        <v>39324.239999999998</v>
      </c>
      <c r="D4803" s="2">
        <v>39808</v>
      </c>
      <c r="E4803" s="2">
        <v>39900.58</v>
      </c>
      <c r="F4803" s="2">
        <v>39324.239999999998</v>
      </c>
      <c r="G4803" s="2">
        <v>39808</v>
      </c>
    </row>
    <row r="4804" spans="1:7" x14ac:dyDescent="0.3">
      <c r="A4804" s="1" t="s">
        <v>0</v>
      </c>
      <c r="B4804" s="3">
        <v>42415</v>
      </c>
      <c r="C4804" s="2">
        <v>39808.410000000003</v>
      </c>
      <c r="D4804" s="2">
        <v>40092</v>
      </c>
      <c r="E4804" s="2">
        <v>40671.42</v>
      </c>
      <c r="F4804" s="2">
        <v>39808.410000000003</v>
      </c>
      <c r="G4804" s="2">
        <v>40092</v>
      </c>
    </row>
    <row r="4805" spans="1:7" x14ac:dyDescent="0.3">
      <c r="A4805" s="1" t="s">
        <v>0</v>
      </c>
      <c r="B4805" s="3">
        <v>42416</v>
      </c>
      <c r="C4805" s="2">
        <v>40093.26</v>
      </c>
      <c r="D4805" s="2">
        <v>40947</v>
      </c>
      <c r="E4805" s="2">
        <v>41206.47</v>
      </c>
      <c r="F4805" s="2">
        <v>40074.230000000003</v>
      </c>
      <c r="G4805" s="2">
        <v>40947</v>
      </c>
    </row>
    <row r="4806" spans="1:7" x14ac:dyDescent="0.3">
      <c r="A4806" s="1" t="s">
        <v>0</v>
      </c>
      <c r="B4806" s="3">
        <v>42417</v>
      </c>
      <c r="C4806" s="2">
        <v>40957.61</v>
      </c>
      <c r="D4806" s="2">
        <v>41630</v>
      </c>
      <c r="E4806" s="2">
        <v>42436.44</v>
      </c>
      <c r="F4806" s="2">
        <v>40957.61</v>
      </c>
      <c r="G4806" s="2">
        <v>41630</v>
      </c>
    </row>
    <row r="4807" spans="1:7" x14ac:dyDescent="0.3">
      <c r="A4807" s="1" t="s">
        <v>0</v>
      </c>
      <c r="B4807" s="3">
        <v>42418</v>
      </c>
      <c r="C4807" s="2">
        <v>41623.94</v>
      </c>
      <c r="D4807" s="2">
        <v>41477</v>
      </c>
      <c r="E4807" s="2">
        <v>41697.800000000003</v>
      </c>
      <c r="F4807" s="2">
        <v>41183.4</v>
      </c>
      <c r="G4807" s="2">
        <v>41477</v>
      </c>
    </row>
    <row r="4808" spans="1:7" x14ac:dyDescent="0.3">
      <c r="A4808" s="1" t="s">
        <v>0</v>
      </c>
      <c r="B4808" s="3">
        <v>42419</v>
      </c>
      <c r="C4808" s="2">
        <v>41476.9</v>
      </c>
      <c r="D4808" s="2">
        <v>41543</v>
      </c>
      <c r="E4808" s="2">
        <v>41827.97</v>
      </c>
      <c r="F4808" s="2">
        <v>41070.879999999997</v>
      </c>
      <c r="G4808" s="2">
        <v>41543</v>
      </c>
    </row>
    <row r="4809" spans="1:7" x14ac:dyDescent="0.3">
      <c r="A4809" s="1" t="s">
        <v>0</v>
      </c>
      <c r="B4809" s="3">
        <v>42422</v>
      </c>
      <c r="C4809" s="2">
        <v>41544.379999999997</v>
      </c>
      <c r="D4809" s="2">
        <v>43234</v>
      </c>
      <c r="E4809" s="2">
        <v>43345.22</v>
      </c>
      <c r="F4809" s="2">
        <v>41544.379999999997</v>
      </c>
      <c r="G4809" s="2">
        <v>43234</v>
      </c>
    </row>
    <row r="4810" spans="1:7" x14ac:dyDescent="0.3">
      <c r="A4810" s="1" t="s">
        <v>0</v>
      </c>
      <c r="B4810" s="3">
        <v>42423</v>
      </c>
      <c r="C4810" s="2">
        <v>43235.1</v>
      </c>
      <c r="D4810" s="2">
        <v>42520</v>
      </c>
      <c r="E4810" s="2">
        <v>43601.33</v>
      </c>
      <c r="F4810" s="2">
        <v>42358.66</v>
      </c>
      <c r="G4810" s="2">
        <v>42520</v>
      </c>
    </row>
    <row r="4811" spans="1:7" x14ac:dyDescent="0.3">
      <c r="A4811" s="1" t="s">
        <v>0</v>
      </c>
      <c r="B4811" s="3">
        <v>42424</v>
      </c>
      <c r="C4811" s="2">
        <v>42520.7</v>
      </c>
      <c r="D4811" s="2">
        <v>42084</v>
      </c>
      <c r="E4811" s="2">
        <v>42520.7</v>
      </c>
      <c r="F4811" s="2">
        <v>41210.720000000001</v>
      </c>
      <c r="G4811" s="2">
        <v>42084</v>
      </c>
    </row>
    <row r="4812" spans="1:7" x14ac:dyDescent="0.3">
      <c r="A4812" s="1" t="s">
        <v>0</v>
      </c>
      <c r="B4812" s="3">
        <v>42425</v>
      </c>
      <c r="C4812" s="2">
        <v>42083.56</v>
      </c>
      <c r="D4812" s="2">
        <v>41887</v>
      </c>
      <c r="E4812" s="2">
        <v>42326.62</v>
      </c>
      <c r="F4812" s="2">
        <v>41441.699999999997</v>
      </c>
      <c r="G4812" s="2">
        <v>41887</v>
      </c>
    </row>
    <row r="4813" spans="1:7" x14ac:dyDescent="0.3">
      <c r="A4813" s="1" t="s">
        <v>0</v>
      </c>
      <c r="B4813" s="3">
        <v>42426</v>
      </c>
      <c r="C4813" s="2">
        <v>41889.06</v>
      </c>
      <c r="D4813" s="2">
        <v>41593</v>
      </c>
      <c r="E4813" s="2">
        <v>42495.22</v>
      </c>
      <c r="F4813" s="2">
        <v>41416.54</v>
      </c>
      <c r="G4813" s="2">
        <v>41593</v>
      </c>
    </row>
    <row r="4814" spans="1:7" x14ac:dyDescent="0.3">
      <c r="A4814" s="1" t="s">
        <v>0</v>
      </c>
      <c r="B4814" s="3">
        <v>42429</v>
      </c>
      <c r="C4814" s="2">
        <v>41599.440000000002</v>
      </c>
      <c r="D4814" s="2">
        <v>42793</v>
      </c>
      <c r="E4814" s="2">
        <v>43052.61</v>
      </c>
      <c r="F4814" s="2">
        <v>41599.440000000002</v>
      </c>
      <c r="G4814" s="2">
        <v>42793</v>
      </c>
    </row>
    <row r="4815" spans="1:7" x14ac:dyDescent="0.3">
      <c r="A4815" s="1" t="s">
        <v>0</v>
      </c>
      <c r="B4815" s="3">
        <v>42430</v>
      </c>
      <c r="C4815" s="2">
        <v>42795.17</v>
      </c>
      <c r="D4815" s="2">
        <v>44121</v>
      </c>
      <c r="E4815" s="2">
        <v>44181.29</v>
      </c>
      <c r="F4815" s="2">
        <v>42795.17</v>
      </c>
      <c r="G4815" s="2">
        <v>44121</v>
      </c>
    </row>
    <row r="4816" spans="1:7" x14ac:dyDescent="0.3">
      <c r="A4816" s="1" t="s">
        <v>0</v>
      </c>
      <c r="B4816" s="3">
        <v>42431</v>
      </c>
      <c r="C4816" s="2">
        <v>44121.93</v>
      </c>
      <c r="D4816" s="2">
        <v>44893</v>
      </c>
      <c r="E4816" s="2">
        <v>44982.91</v>
      </c>
      <c r="F4816" s="2">
        <v>43841.19</v>
      </c>
      <c r="G4816" s="2">
        <v>44893</v>
      </c>
    </row>
    <row r="4817" spans="1:7" x14ac:dyDescent="0.3">
      <c r="A4817" s="1" t="s">
        <v>0</v>
      </c>
      <c r="B4817" s="3">
        <v>42432</v>
      </c>
      <c r="C4817" s="2">
        <v>44900.39</v>
      </c>
      <c r="D4817" s="2">
        <v>47193</v>
      </c>
      <c r="E4817" s="2">
        <v>47374.52</v>
      </c>
      <c r="F4817" s="2">
        <v>44900.39</v>
      </c>
      <c r="G4817" s="2">
        <v>47193</v>
      </c>
    </row>
    <row r="4818" spans="1:7" x14ac:dyDescent="0.3">
      <c r="A4818" s="1" t="s">
        <v>0</v>
      </c>
      <c r="B4818" s="3">
        <v>42433</v>
      </c>
      <c r="C4818" s="2">
        <v>47193.67</v>
      </c>
      <c r="D4818" s="2">
        <v>49084</v>
      </c>
      <c r="E4818" s="2">
        <v>50023.75</v>
      </c>
      <c r="F4818" s="2">
        <v>47193.67</v>
      </c>
      <c r="G4818" s="2">
        <v>49084</v>
      </c>
    </row>
    <row r="4819" spans="1:7" x14ac:dyDescent="0.3">
      <c r="A4819" s="1" t="s">
        <v>0</v>
      </c>
      <c r="B4819" s="3">
        <v>42436</v>
      </c>
      <c r="C4819" s="2">
        <v>49089.16</v>
      </c>
      <c r="D4819" s="2">
        <v>49246</v>
      </c>
      <c r="E4819" s="2">
        <v>49639.26</v>
      </c>
      <c r="F4819" s="2">
        <v>48746.43</v>
      </c>
      <c r="G4819" s="2">
        <v>49246</v>
      </c>
    </row>
    <row r="4820" spans="1:7" x14ac:dyDescent="0.3">
      <c r="A4820" s="1" t="s">
        <v>0</v>
      </c>
      <c r="B4820" s="3">
        <v>42437</v>
      </c>
      <c r="C4820" s="2">
        <v>49244.43</v>
      </c>
      <c r="D4820" s="2">
        <v>49102</v>
      </c>
      <c r="E4820" s="2">
        <v>49913.77</v>
      </c>
      <c r="F4820" s="2">
        <v>48846.92</v>
      </c>
      <c r="G4820" s="2">
        <v>49102</v>
      </c>
    </row>
    <row r="4821" spans="1:7" x14ac:dyDescent="0.3">
      <c r="A4821" s="1" t="s">
        <v>0</v>
      </c>
      <c r="B4821" s="3">
        <v>42438</v>
      </c>
      <c r="C4821" s="2">
        <v>49102.41</v>
      </c>
      <c r="D4821" s="2">
        <v>48665</v>
      </c>
      <c r="E4821" s="2">
        <v>50000.84</v>
      </c>
      <c r="F4821" s="2">
        <v>48623.35</v>
      </c>
      <c r="G4821" s="2">
        <v>48665</v>
      </c>
    </row>
    <row r="4822" spans="1:7" x14ac:dyDescent="0.3">
      <c r="A4822" s="1" t="s">
        <v>0</v>
      </c>
      <c r="B4822" s="3">
        <v>42439</v>
      </c>
      <c r="C4822" s="2">
        <v>48666.75</v>
      </c>
      <c r="D4822" s="2">
        <v>49571</v>
      </c>
      <c r="E4822" s="2">
        <v>49974.19</v>
      </c>
      <c r="F4822" s="2">
        <v>47922.39</v>
      </c>
      <c r="G4822" s="2">
        <v>49571</v>
      </c>
    </row>
    <row r="4823" spans="1:7" x14ac:dyDescent="0.3">
      <c r="A4823" s="1" t="s">
        <v>0</v>
      </c>
      <c r="B4823" s="3">
        <v>42440</v>
      </c>
      <c r="C4823" s="2">
        <v>49573.88</v>
      </c>
      <c r="D4823" s="2">
        <v>49638</v>
      </c>
      <c r="E4823" s="2">
        <v>50038.37</v>
      </c>
      <c r="F4823" s="2">
        <v>49156.02</v>
      </c>
      <c r="G4823" s="2">
        <v>49638</v>
      </c>
    </row>
    <row r="4824" spans="1:7" x14ac:dyDescent="0.3">
      <c r="A4824" s="1" t="s">
        <v>0</v>
      </c>
      <c r="B4824" s="3">
        <v>42443</v>
      </c>
      <c r="C4824" s="2">
        <v>49639.02</v>
      </c>
      <c r="D4824" s="2">
        <v>48867</v>
      </c>
      <c r="E4824" s="2">
        <v>50165.85</v>
      </c>
      <c r="F4824" s="2">
        <v>48756.51</v>
      </c>
      <c r="G4824" s="2">
        <v>48867</v>
      </c>
    </row>
    <row r="4825" spans="1:7" x14ac:dyDescent="0.3">
      <c r="A4825" s="1" t="s">
        <v>0</v>
      </c>
      <c r="B4825" s="3">
        <v>42444</v>
      </c>
      <c r="C4825" s="2">
        <v>48866.35</v>
      </c>
      <c r="D4825" s="2">
        <v>47130</v>
      </c>
      <c r="E4825" s="2">
        <v>48866.35</v>
      </c>
      <c r="F4825" s="2">
        <v>46684.42</v>
      </c>
      <c r="G4825" s="2">
        <v>47130</v>
      </c>
    </row>
    <row r="4826" spans="1:7" x14ac:dyDescent="0.3">
      <c r="A4826" s="1" t="s">
        <v>0</v>
      </c>
      <c r="B4826" s="3">
        <v>42445</v>
      </c>
      <c r="C4826" s="2">
        <v>47129.74</v>
      </c>
      <c r="D4826" s="2">
        <v>47763</v>
      </c>
      <c r="E4826" s="2">
        <v>47813.79</v>
      </c>
      <c r="F4826" s="2">
        <v>46520.81</v>
      </c>
      <c r="G4826" s="2">
        <v>47763</v>
      </c>
    </row>
    <row r="4827" spans="1:7" x14ac:dyDescent="0.3">
      <c r="A4827" s="1" t="s">
        <v>0</v>
      </c>
      <c r="B4827" s="3">
        <v>42446</v>
      </c>
      <c r="C4827" s="2">
        <v>47770.46</v>
      </c>
      <c r="D4827" s="2">
        <v>50913</v>
      </c>
      <c r="E4827" s="2">
        <v>51268.15</v>
      </c>
      <c r="F4827" s="2">
        <v>47770.46</v>
      </c>
      <c r="G4827" s="2">
        <v>50913</v>
      </c>
    </row>
    <row r="4828" spans="1:7" x14ac:dyDescent="0.3">
      <c r="A4828" s="1" t="s">
        <v>0</v>
      </c>
      <c r="B4828" s="3">
        <v>42447</v>
      </c>
      <c r="C4828" s="2">
        <v>50915.46</v>
      </c>
      <c r="D4828" s="2">
        <v>50814</v>
      </c>
      <c r="E4828" s="2">
        <v>51307.69</v>
      </c>
      <c r="F4828" s="2">
        <v>50202.02</v>
      </c>
      <c r="G4828" s="2">
        <v>50814</v>
      </c>
    </row>
    <row r="4829" spans="1:7" x14ac:dyDescent="0.3">
      <c r="A4829" s="1" t="s">
        <v>0</v>
      </c>
      <c r="B4829" s="3">
        <v>42450</v>
      </c>
      <c r="C4829" s="2">
        <v>50815.53</v>
      </c>
      <c r="D4829" s="2">
        <v>51171</v>
      </c>
      <c r="E4829" s="2">
        <v>51370.19</v>
      </c>
      <c r="F4829" s="2">
        <v>50764.53</v>
      </c>
      <c r="G4829" s="2">
        <v>51171</v>
      </c>
    </row>
    <row r="4830" spans="1:7" x14ac:dyDescent="0.3">
      <c r="A4830" s="1" t="s">
        <v>0</v>
      </c>
      <c r="B4830" s="3">
        <v>42451</v>
      </c>
      <c r="C4830" s="2">
        <v>51170.48</v>
      </c>
      <c r="D4830" s="2">
        <v>51010</v>
      </c>
      <c r="E4830" s="2">
        <v>51215.15</v>
      </c>
      <c r="F4830" s="2">
        <v>50811.59</v>
      </c>
      <c r="G4830" s="2">
        <v>51010</v>
      </c>
    </row>
    <row r="4831" spans="1:7" x14ac:dyDescent="0.3">
      <c r="A4831" s="1" t="s">
        <v>0</v>
      </c>
      <c r="B4831" s="3">
        <v>42452</v>
      </c>
      <c r="C4831" s="2">
        <v>51004.57</v>
      </c>
      <c r="D4831" s="2">
        <v>49690</v>
      </c>
      <c r="E4831" s="2">
        <v>51004.57</v>
      </c>
      <c r="F4831" s="2">
        <v>49490.73</v>
      </c>
      <c r="G4831" s="2">
        <v>49690</v>
      </c>
    </row>
    <row r="4832" spans="1:7" x14ac:dyDescent="0.3">
      <c r="A4832" s="1" t="s">
        <v>0</v>
      </c>
      <c r="B4832" s="3">
        <v>42453</v>
      </c>
      <c r="C4832" s="2">
        <v>49686.04</v>
      </c>
      <c r="D4832" s="2">
        <v>49657</v>
      </c>
      <c r="E4832" s="2">
        <v>49686.04</v>
      </c>
      <c r="F4832" s="2">
        <v>48777.8</v>
      </c>
      <c r="G4832" s="2">
        <v>49657</v>
      </c>
    </row>
    <row r="4833" spans="1:7" x14ac:dyDescent="0.3">
      <c r="A4833" s="1" t="s">
        <v>0</v>
      </c>
      <c r="B4833" s="3">
        <v>42457</v>
      </c>
      <c r="C4833" s="2">
        <v>49686.52</v>
      </c>
      <c r="D4833" s="2">
        <v>50838</v>
      </c>
      <c r="E4833" s="2">
        <v>51149.11</v>
      </c>
      <c r="F4833" s="2">
        <v>49686.52</v>
      </c>
      <c r="G4833" s="2">
        <v>50838</v>
      </c>
    </row>
    <row r="4834" spans="1:7" x14ac:dyDescent="0.3">
      <c r="A4834" s="1" t="s">
        <v>0</v>
      </c>
      <c r="B4834" s="3">
        <v>42458</v>
      </c>
      <c r="C4834" s="2">
        <v>50839.28</v>
      </c>
      <c r="D4834" s="2">
        <v>51154</v>
      </c>
      <c r="E4834" s="2">
        <v>51764.75</v>
      </c>
      <c r="F4834" s="2">
        <v>50387.33</v>
      </c>
      <c r="G4834" s="2">
        <v>51154</v>
      </c>
    </row>
    <row r="4835" spans="1:7" x14ac:dyDescent="0.3">
      <c r="A4835" s="1" t="s">
        <v>0</v>
      </c>
      <c r="B4835" s="3">
        <v>42459</v>
      </c>
      <c r="C4835" s="2">
        <v>51154.99</v>
      </c>
      <c r="D4835" s="2">
        <v>51248</v>
      </c>
      <c r="E4835" s="2">
        <v>52261.94</v>
      </c>
      <c r="F4835" s="2">
        <v>50899.85</v>
      </c>
      <c r="G4835" s="2">
        <v>51248</v>
      </c>
    </row>
    <row r="4836" spans="1:7" x14ac:dyDescent="0.3">
      <c r="A4836" s="1" t="s">
        <v>0</v>
      </c>
      <c r="B4836" s="3">
        <v>42460</v>
      </c>
      <c r="C4836" s="2">
        <v>51248.29</v>
      </c>
      <c r="D4836" s="2">
        <v>50055</v>
      </c>
      <c r="E4836" s="2">
        <v>51248.29</v>
      </c>
      <c r="F4836" s="2">
        <v>49642.15</v>
      </c>
      <c r="G4836" s="2">
        <v>50055</v>
      </c>
    </row>
    <row r="4837" spans="1:7" x14ac:dyDescent="0.3">
      <c r="A4837" s="1" t="s">
        <v>0</v>
      </c>
      <c r="B4837" s="3">
        <v>42461</v>
      </c>
      <c r="C4837" s="2">
        <v>50054.41</v>
      </c>
      <c r="D4837" s="2">
        <v>50561</v>
      </c>
      <c r="E4837" s="2">
        <v>50767.88</v>
      </c>
      <c r="F4837" s="2">
        <v>49360.87</v>
      </c>
      <c r="G4837" s="2">
        <v>50561</v>
      </c>
    </row>
    <row r="4838" spans="1:7" x14ac:dyDescent="0.3">
      <c r="A4838" s="1" t="s">
        <v>0</v>
      </c>
      <c r="B4838" s="3">
        <v>42464</v>
      </c>
      <c r="C4838" s="2">
        <v>50556.18</v>
      </c>
      <c r="D4838" s="2">
        <v>48779</v>
      </c>
      <c r="E4838" s="2">
        <v>50556.18</v>
      </c>
      <c r="F4838" s="2">
        <v>48600.45</v>
      </c>
      <c r="G4838" s="2">
        <v>48779</v>
      </c>
    </row>
    <row r="4839" spans="1:7" x14ac:dyDescent="0.3">
      <c r="A4839" s="1" t="s">
        <v>0</v>
      </c>
      <c r="B4839" s="3">
        <v>42465</v>
      </c>
      <c r="C4839" s="2">
        <v>48778.04</v>
      </c>
      <c r="D4839" s="2">
        <v>49053</v>
      </c>
      <c r="E4839" s="2">
        <v>49629.43</v>
      </c>
      <c r="F4839" s="2">
        <v>48148.75</v>
      </c>
      <c r="G4839" s="2">
        <v>49053</v>
      </c>
    </row>
    <row r="4840" spans="1:7" x14ac:dyDescent="0.3">
      <c r="A4840" s="1" t="s">
        <v>0</v>
      </c>
      <c r="B4840" s="3">
        <v>42466</v>
      </c>
      <c r="C4840" s="2">
        <v>49053.82</v>
      </c>
      <c r="D4840" s="2">
        <v>48096</v>
      </c>
      <c r="E4840" s="2">
        <v>49053.82</v>
      </c>
      <c r="F4840" s="2">
        <v>47873.65</v>
      </c>
      <c r="G4840" s="2">
        <v>48096</v>
      </c>
    </row>
    <row r="4841" spans="1:7" x14ac:dyDescent="0.3">
      <c r="A4841" s="1" t="s">
        <v>0</v>
      </c>
      <c r="B4841" s="3">
        <v>42467</v>
      </c>
      <c r="C4841" s="2">
        <v>48099.11</v>
      </c>
      <c r="D4841" s="2">
        <v>48513</v>
      </c>
      <c r="E4841" s="2">
        <v>48940.480000000003</v>
      </c>
      <c r="F4841" s="2">
        <v>48099.11</v>
      </c>
      <c r="G4841" s="2">
        <v>48513</v>
      </c>
    </row>
    <row r="4842" spans="1:7" x14ac:dyDescent="0.3">
      <c r="A4842" s="1" t="s">
        <v>0</v>
      </c>
      <c r="B4842" s="3">
        <v>42468</v>
      </c>
      <c r="C4842" s="2">
        <v>48517.02</v>
      </c>
      <c r="D4842" s="2">
        <v>50292</v>
      </c>
      <c r="E4842" s="2">
        <v>50485.98</v>
      </c>
      <c r="F4842" s="2">
        <v>48517.02</v>
      </c>
      <c r="G4842" s="2">
        <v>50292</v>
      </c>
    </row>
    <row r="4843" spans="1:7" x14ac:dyDescent="0.3">
      <c r="A4843" s="1" t="s">
        <v>0</v>
      </c>
      <c r="B4843" s="3">
        <v>42471</v>
      </c>
      <c r="C4843" s="2">
        <v>50303.33</v>
      </c>
      <c r="D4843" s="2">
        <v>50165</v>
      </c>
      <c r="E4843" s="2">
        <v>51088.89</v>
      </c>
      <c r="F4843" s="2">
        <v>50078.23</v>
      </c>
      <c r="G4843" s="2">
        <v>50165</v>
      </c>
    </row>
    <row r="4844" spans="1:7" x14ac:dyDescent="0.3">
      <c r="A4844" s="1" t="s">
        <v>0</v>
      </c>
      <c r="B4844" s="3">
        <v>42472</v>
      </c>
      <c r="C4844" s="2">
        <v>50166.46</v>
      </c>
      <c r="D4844" s="2">
        <v>52001</v>
      </c>
      <c r="E4844" s="2">
        <v>52327.21</v>
      </c>
      <c r="F4844" s="2">
        <v>50166.46</v>
      </c>
      <c r="G4844" s="2">
        <v>52001</v>
      </c>
    </row>
    <row r="4845" spans="1:7" x14ac:dyDescent="0.3">
      <c r="A4845" s="1" t="s">
        <v>0</v>
      </c>
      <c r="B4845" s="3">
        <v>42473</v>
      </c>
      <c r="C4845" s="2">
        <v>52009.52</v>
      </c>
      <c r="D4845" s="2">
        <v>53149</v>
      </c>
      <c r="E4845" s="2">
        <v>53843.74</v>
      </c>
      <c r="F4845" s="2">
        <v>52009.52</v>
      </c>
      <c r="G4845" s="2">
        <v>53149</v>
      </c>
    </row>
    <row r="4846" spans="1:7" x14ac:dyDescent="0.3">
      <c r="A4846" s="1" t="s">
        <v>0</v>
      </c>
      <c r="B4846" s="3">
        <v>42474</v>
      </c>
      <c r="C4846" s="2">
        <v>53150.34</v>
      </c>
      <c r="D4846" s="2">
        <v>52411</v>
      </c>
      <c r="E4846" s="2">
        <v>53699.35</v>
      </c>
      <c r="F4846" s="2">
        <v>52242.23</v>
      </c>
      <c r="G4846" s="2">
        <v>52411</v>
      </c>
    </row>
    <row r="4847" spans="1:7" x14ac:dyDescent="0.3">
      <c r="A4847" s="1" t="s">
        <v>0</v>
      </c>
      <c r="B4847" s="3">
        <v>42475</v>
      </c>
      <c r="C4847" s="2">
        <v>52414.239999999998</v>
      </c>
      <c r="D4847" s="2">
        <v>53227</v>
      </c>
      <c r="E4847" s="2">
        <v>53390.42</v>
      </c>
      <c r="F4847" s="2">
        <v>52414.239999999998</v>
      </c>
      <c r="G4847" s="2">
        <v>53227</v>
      </c>
    </row>
    <row r="4848" spans="1:7" x14ac:dyDescent="0.3">
      <c r="A4848" s="1" t="s">
        <v>0</v>
      </c>
      <c r="B4848" s="3">
        <v>42478</v>
      </c>
      <c r="C4848" s="2">
        <v>53228.74</v>
      </c>
      <c r="D4848" s="2">
        <v>52894</v>
      </c>
      <c r="E4848" s="2">
        <v>53478.75</v>
      </c>
      <c r="F4848" s="2">
        <v>52305.37</v>
      </c>
      <c r="G4848" s="2">
        <v>52894</v>
      </c>
    </row>
    <row r="4849" spans="1:7" x14ac:dyDescent="0.3">
      <c r="A4849" s="1" t="s">
        <v>0</v>
      </c>
      <c r="B4849" s="3">
        <v>42479</v>
      </c>
      <c r="C4849" s="2">
        <v>52894.080000000002</v>
      </c>
      <c r="D4849" s="2">
        <v>53710</v>
      </c>
      <c r="E4849" s="2">
        <v>54054.03</v>
      </c>
      <c r="F4849" s="2">
        <v>52894.080000000002</v>
      </c>
      <c r="G4849" s="2">
        <v>53710</v>
      </c>
    </row>
    <row r="4850" spans="1:7" x14ac:dyDescent="0.3">
      <c r="A4850" s="1" t="s">
        <v>0</v>
      </c>
      <c r="B4850" s="3">
        <v>42480</v>
      </c>
      <c r="C4850" s="2">
        <v>53710.68</v>
      </c>
      <c r="D4850" s="2">
        <v>53630</v>
      </c>
      <c r="E4850" s="2">
        <v>53857.36</v>
      </c>
      <c r="F4850" s="2">
        <v>53149</v>
      </c>
      <c r="G4850" s="2">
        <v>53630</v>
      </c>
    </row>
    <row r="4851" spans="1:7" x14ac:dyDescent="0.3">
      <c r="A4851" s="1" t="s">
        <v>0</v>
      </c>
      <c r="B4851" s="3">
        <v>42482</v>
      </c>
      <c r="C4851" s="2">
        <v>53630.07</v>
      </c>
      <c r="D4851" s="2">
        <v>52907</v>
      </c>
      <c r="E4851" s="2">
        <v>53630.07</v>
      </c>
      <c r="F4851" s="2">
        <v>52629.48</v>
      </c>
      <c r="G4851" s="2">
        <v>52907</v>
      </c>
    </row>
    <row r="4852" spans="1:7" x14ac:dyDescent="0.3">
      <c r="A4852" s="1" t="s">
        <v>0</v>
      </c>
      <c r="B4852" s="3">
        <v>42485</v>
      </c>
      <c r="C4852" s="2">
        <v>52911.07</v>
      </c>
      <c r="D4852" s="2">
        <v>51861</v>
      </c>
      <c r="E4852" s="2">
        <v>52948.66</v>
      </c>
      <c r="F4852" s="2">
        <v>51748.28</v>
      </c>
      <c r="G4852" s="2">
        <v>51861</v>
      </c>
    </row>
    <row r="4853" spans="1:7" x14ac:dyDescent="0.3">
      <c r="A4853" s="1" t="s">
        <v>0</v>
      </c>
      <c r="B4853" s="3">
        <v>42486</v>
      </c>
      <c r="C4853" s="2">
        <v>51867.040000000001</v>
      </c>
      <c r="D4853" s="2">
        <v>53082</v>
      </c>
      <c r="E4853" s="2">
        <v>53107.76</v>
      </c>
      <c r="F4853" s="2">
        <v>51838.25</v>
      </c>
      <c r="G4853" s="2">
        <v>53082</v>
      </c>
    </row>
    <row r="4854" spans="1:7" x14ac:dyDescent="0.3">
      <c r="A4854" s="1" t="s">
        <v>0</v>
      </c>
      <c r="B4854" s="3">
        <v>42487</v>
      </c>
      <c r="C4854" s="2">
        <v>53094.22</v>
      </c>
      <c r="D4854" s="2">
        <v>54477</v>
      </c>
      <c r="E4854" s="2">
        <v>54559.56</v>
      </c>
      <c r="F4854" s="2">
        <v>53094.22</v>
      </c>
      <c r="G4854" s="2">
        <v>54477</v>
      </c>
    </row>
    <row r="4855" spans="1:7" x14ac:dyDescent="0.3">
      <c r="A4855" s="1" t="s">
        <v>0</v>
      </c>
      <c r="B4855" s="3">
        <v>42488</v>
      </c>
      <c r="C4855" s="2">
        <v>54475.28</v>
      </c>
      <c r="D4855" s="2">
        <v>54311</v>
      </c>
      <c r="E4855" s="2">
        <v>54977.7</v>
      </c>
      <c r="F4855" s="2">
        <v>53963.1</v>
      </c>
      <c r="G4855" s="2">
        <v>54311</v>
      </c>
    </row>
    <row r="4856" spans="1:7" x14ac:dyDescent="0.3">
      <c r="A4856" s="1" t="s">
        <v>0</v>
      </c>
      <c r="B4856" s="3">
        <v>42489</v>
      </c>
      <c r="C4856" s="2">
        <v>54316.76</v>
      </c>
      <c r="D4856" s="2">
        <v>53910</v>
      </c>
      <c r="E4856" s="2">
        <v>54705.14</v>
      </c>
      <c r="F4856" s="2">
        <v>53591.6</v>
      </c>
      <c r="G4856" s="2">
        <v>53910</v>
      </c>
    </row>
    <row r="4857" spans="1:7" x14ac:dyDescent="0.3">
      <c r="A4857" s="1" t="s">
        <v>0</v>
      </c>
      <c r="B4857" s="3">
        <v>42492</v>
      </c>
      <c r="C4857" s="2">
        <v>53909.53</v>
      </c>
      <c r="D4857" s="2">
        <v>53561</v>
      </c>
      <c r="E4857" s="2">
        <v>54112.79</v>
      </c>
      <c r="F4857" s="2">
        <v>53265.279999999999</v>
      </c>
      <c r="G4857" s="2">
        <v>53561</v>
      </c>
    </row>
    <row r="4858" spans="1:7" x14ac:dyDescent="0.3">
      <c r="A4858" s="1" t="s">
        <v>0</v>
      </c>
      <c r="B4858" s="3">
        <v>42493</v>
      </c>
      <c r="C4858" s="2">
        <v>53557.14</v>
      </c>
      <c r="D4858" s="2">
        <v>52260</v>
      </c>
      <c r="E4858" s="2">
        <v>53557.14</v>
      </c>
      <c r="F4858" s="2">
        <v>52260.19</v>
      </c>
      <c r="G4858" s="2">
        <v>52260</v>
      </c>
    </row>
    <row r="4859" spans="1:7" x14ac:dyDescent="0.3">
      <c r="A4859" s="1" t="s">
        <v>0</v>
      </c>
      <c r="B4859" s="3">
        <v>42494</v>
      </c>
      <c r="C4859" s="2">
        <v>52253.14</v>
      </c>
      <c r="D4859" s="2">
        <v>52552</v>
      </c>
      <c r="E4859" s="2">
        <v>52672.44</v>
      </c>
      <c r="F4859" s="2">
        <v>51930.77</v>
      </c>
      <c r="G4859" s="2">
        <v>52552</v>
      </c>
    </row>
    <row r="4860" spans="1:7" x14ac:dyDescent="0.3">
      <c r="A4860" s="1" t="s">
        <v>0</v>
      </c>
      <c r="B4860" s="3">
        <v>42495</v>
      </c>
      <c r="C4860" s="2">
        <v>52568.61</v>
      </c>
      <c r="D4860" s="2">
        <v>51671</v>
      </c>
      <c r="E4860" s="2">
        <v>53070.71</v>
      </c>
      <c r="F4860" s="2">
        <v>51310.97</v>
      </c>
      <c r="G4860" s="2">
        <v>51671</v>
      </c>
    </row>
    <row r="4861" spans="1:7" x14ac:dyDescent="0.3">
      <c r="A4861" s="1" t="s">
        <v>0</v>
      </c>
      <c r="B4861" s="3">
        <v>42496</v>
      </c>
      <c r="C4861" s="2">
        <v>51670.57</v>
      </c>
      <c r="D4861" s="2">
        <v>51717</v>
      </c>
      <c r="E4861" s="2">
        <v>52158.95</v>
      </c>
      <c r="F4861" s="2">
        <v>51204.04</v>
      </c>
      <c r="G4861" s="2">
        <v>51717</v>
      </c>
    </row>
    <row r="4862" spans="1:7" x14ac:dyDescent="0.3">
      <c r="A4862" s="1" t="s">
        <v>0</v>
      </c>
      <c r="B4862" s="3">
        <v>42499</v>
      </c>
      <c r="C4862" s="2">
        <v>51716.51</v>
      </c>
      <c r="D4862" s="2">
        <v>50990</v>
      </c>
      <c r="E4862" s="2">
        <v>51716.51</v>
      </c>
      <c r="F4862" s="2">
        <v>49907.77</v>
      </c>
      <c r="G4862" s="2">
        <v>50990</v>
      </c>
    </row>
    <row r="4863" spans="1:7" x14ac:dyDescent="0.3">
      <c r="A4863" s="1" t="s">
        <v>0</v>
      </c>
      <c r="B4863" s="3">
        <v>42500</v>
      </c>
      <c r="C4863" s="2">
        <v>50994.01</v>
      </c>
      <c r="D4863" s="2">
        <v>53070</v>
      </c>
      <c r="E4863" s="2">
        <v>53070.91</v>
      </c>
      <c r="F4863" s="2">
        <v>50994.01</v>
      </c>
      <c r="G4863" s="2">
        <v>53070</v>
      </c>
    </row>
    <row r="4864" spans="1:7" x14ac:dyDescent="0.3">
      <c r="A4864" s="1" t="s">
        <v>0</v>
      </c>
      <c r="B4864" s="3">
        <v>42501</v>
      </c>
      <c r="C4864" s="2">
        <v>53072.4</v>
      </c>
      <c r="D4864" s="2">
        <v>52764</v>
      </c>
      <c r="E4864" s="2">
        <v>53976.29</v>
      </c>
      <c r="F4864" s="2">
        <v>52735.94</v>
      </c>
      <c r="G4864" s="2">
        <v>52764</v>
      </c>
    </row>
    <row r="4865" spans="1:7" x14ac:dyDescent="0.3">
      <c r="A4865" s="1" t="s">
        <v>0</v>
      </c>
      <c r="B4865" s="3">
        <v>42502</v>
      </c>
      <c r="C4865" s="2">
        <v>52765</v>
      </c>
      <c r="D4865" s="2">
        <v>53241</v>
      </c>
      <c r="E4865" s="2">
        <v>53703</v>
      </c>
      <c r="F4865" s="2">
        <v>52424</v>
      </c>
      <c r="G4865" s="2">
        <v>53241</v>
      </c>
    </row>
    <row r="4866" spans="1:7" x14ac:dyDescent="0.3">
      <c r="A4866" s="1" t="s">
        <v>0</v>
      </c>
      <c r="B4866" s="3">
        <v>42503</v>
      </c>
      <c r="C4866" s="2">
        <v>53236.480000000003</v>
      </c>
      <c r="D4866" s="2">
        <v>51804</v>
      </c>
      <c r="E4866" s="2">
        <v>53249.73</v>
      </c>
      <c r="F4866" s="2">
        <v>51365.57</v>
      </c>
      <c r="G4866" s="2">
        <v>51804</v>
      </c>
    </row>
    <row r="4867" spans="1:7" x14ac:dyDescent="0.3">
      <c r="A4867" s="1" t="s">
        <v>0</v>
      </c>
      <c r="B4867" s="3">
        <v>42506</v>
      </c>
      <c r="C4867" s="2">
        <v>51803.33</v>
      </c>
      <c r="D4867" s="2">
        <v>51802</v>
      </c>
      <c r="E4867" s="2">
        <v>52305.46</v>
      </c>
      <c r="F4867" s="2">
        <v>51584.51</v>
      </c>
      <c r="G4867" s="2">
        <v>51802</v>
      </c>
    </row>
    <row r="4868" spans="1:7" x14ac:dyDescent="0.3">
      <c r="A4868" s="1" t="s">
        <v>0</v>
      </c>
      <c r="B4868" s="3">
        <v>42507</v>
      </c>
      <c r="C4868" s="2">
        <v>51795.46</v>
      </c>
      <c r="D4868" s="2">
        <v>50839</v>
      </c>
      <c r="E4868" s="2">
        <v>51946.1</v>
      </c>
      <c r="F4868" s="2">
        <v>50689.36</v>
      </c>
      <c r="G4868" s="2">
        <v>50839</v>
      </c>
    </row>
    <row r="4869" spans="1:7" x14ac:dyDescent="0.3">
      <c r="A4869" s="1" t="s">
        <v>0</v>
      </c>
      <c r="B4869" s="3">
        <v>42508</v>
      </c>
      <c r="C4869" s="2">
        <v>50836.08</v>
      </c>
      <c r="D4869" s="2">
        <v>50561</v>
      </c>
      <c r="E4869" s="2">
        <v>51373.21</v>
      </c>
      <c r="F4869" s="2">
        <v>50300.63</v>
      </c>
      <c r="G4869" s="2">
        <v>50561</v>
      </c>
    </row>
    <row r="4870" spans="1:7" x14ac:dyDescent="0.3">
      <c r="A4870" s="1" t="s">
        <v>0</v>
      </c>
      <c r="B4870" s="3">
        <v>42509</v>
      </c>
      <c r="C4870" s="2">
        <v>50556.06</v>
      </c>
      <c r="D4870" s="2">
        <v>50132</v>
      </c>
      <c r="E4870" s="2">
        <v>50556.06</v>
      </c>
      <c r="F4870" s="2">
        <v>49588.26</v>
      </c>
      <c r="G4870" s="2">
        <v>50132</v>
      </c>
    </row>
    <row r="4871" spans="1:7" x14ac:dyDescent="0.3">
      <c r="A4871" s="1" t="s">
        <v>0</v>
      </c>
      <c r="B4871" s="3">
        <v>42510</v>
      </c>
      <c r="C4871" s="2">
        <v>50132.65</v>
      </c>
      <c r="D4871" s="2">
        <v>49722</v>
      </c>
      <c r="E4871" s="2">
        <v>50821.74</v>
      </c>
      <c r="F4871" s="2">
        <v>49722.75</v>
      </c>
      <c r="G4871" s="2">
        <v>49722</v>
      </c>
    </row>
    <row r="4872" spans="1:7" x14ac:dyDescent="0.3">
      <c r="A4872" s="1" t="s">
        <v>0</v>
      </c>
      <c r="B4872" s="3">
        <v>42513</v>
      </c>
      <c r="C4872" s="2">
        <v>49709.17</v>
      </c>
      <c r="D4872" s="2">
        <v>49330</v>
      </c>
      <c r="E4872" s="2">
        <v>49709.17</v>
      </c>
      <c r="F4872" s="2">
        <v>48694.73</v>
      </c>
      <c r="G4872" s="2">
        <v>49330</v>
      </c>
    </row>
    <row r="4873" spans="1:7" x14ac:dyDescent="0.3">
      <c r="A4873" s="1" t="s">
        <v>0</v>
      </c>
      <c r="B4873" s="3">
        <v>42514</v>
      </c>
      <c r="C4873" s="2">
        <v>49330.42</v>
      </c>
      <c r="D4873" s="2">
        <v>49345</v>
      </c>
      <c r="E4873" s="2">
        <v>50002.07</v>
      </c>
      <c r="F4873" s="2">
        <v>49152.88</v>
      </c>
      <c r="G4873" s="2">
        <v>49345</v>
      </c>
    </row>
    <row r="4874" spans="1:7" x14ac:dyDescent="0.3">
      <c r="A4874" s="1" t="s">
        <v>0</v>
      </c>
      <c r="B4874" s="3">
        <v>42515</v>
      </c>
      <c r="C4874" s="2">
        <v>49346.5</v>
      </c>
      <c r="D4874" s="2">
        <v>49482</v>
      </c>
      <c r="E4874" s="2">
        <v>50356.95</v>
      </c>
      <c r="F4874" s="2">
        <v>49346.5</v>
      </c>
      <c r="G4874" s="2">
        <v>49482</v>
      </c>
    </row>
    <row r="4875" spans="1:7" x14ac:dyDescent="0.3">
      <c r="A4875" s="1" t="s">
        <v>0</v>
      </c>
      <c r="B4875" s="3">
        <v>42517</v>
      </c>
      <c r="C4875" s="2">
        <v>49481.32</v>
      </c>
      <c r="D4875" s="2">
        <v>49051</v>
      </c>
      <c r="E4875" s="2">
        <v>49805.14</v>
      </c>
      <c r="F4875" s="2">
        <v>48868.56</v>
      </c>
      <c r="G4875" s="2">
        <v>49051</v>
      </c>
    </row>
    <row r="4876" spans="1:7" x14ac:dyDescent="0.3">
      <c r="A4876" s="1" t="s">
        <v>0</v>
      </c>
      <c r="B4876" s="3">
        <v>42520</v>
      </c>
      <c r="C4876" s="2">
        <v>49051.17</v>
      </c>
      <c r="D4876" s="2">
        <v>48964</v>
      </c>
      <c r="E4876" s="2">
        <v>49203.06</v>
      </c>
      <c r="F4876" s="2">
        <v>48799.22</v>
      </c>
      <c r="G4876" s="2">
        <v>48964</v>
      </c>
    </row>
    <row r="4877" spans="1:7" x14ac:dyDescent="0.3">
      <c r="A4877" s="1" t="s">
        <v>0</v>
      </c>
      <c r="B4877" s="3">
        <v>42521</v>
      </c>
      <c r="C4877" s="2">
        <v>48963.18</v>
      </c>
      <c r="D4877" s="2">
        <v>48471</v>
      </c>
      <c r="E4877" s="2">
        <v>49269.22</v>
      </c>
      <c r="F4877" s="2">
        <v>48291.51</v>
      </c>
      <c r="G4877" s="2">
        <v>48471</v>
      </c>
    </row>
    <row r="4878" spans="1:7" x14ac:dyDescent="0.3">
      <c r="A4878" s="1" t="s">
        <v>0</v>
      </c>
      <c r="B4878" s="3">
        <v>42522</v>
      </c>
      <c r="C4878" s="2">
        <v>48468.19</v>
      </c>
      <c r="D4878" s="2">
        <v>49012</v>
      </c>
      <c r="E4878" s="2">
        <v>49056.89</v>
      </c>
      <c r="F4878" s="2">
        <v>48199.87</v>
      </c>
      <c r="G4878" s="2">
        <v>49012</v>
      </c>
    </row>
    <row r="4879" spans="1:7" x14ac:dyDescent="0.3">
      <c r="A4879" s="1" t="s">
        <v>0</v>
      </c>
      <c r="B4879" s="3">
        <v>42523</v>
      </c>
      <c r="C4879" s="2">
        <v>49007.81</v>
      </c>
      <c r="D4879" s="2">
        <v>49887</v>
      </c>
      <c r="E4879" s="2">
        <v>49905.57</v>
      </c>
      <c r="F4879" s="2">
        <v>48780.54</v>
      </c>
      <c r="G4879" s="2">
        <v>49887</v>
      </c>
    </row>
    <row r="4880" spans="1:7" x14ac:dyDescent="0.3">
      <c r="A4880" s="1" t="s">
        <v>0</v>
      </c>
      <c r="B4880" s="3">
        <v>42524</v>
      </c>
      <c r="C4880" s="2">
        <v>49888.31</v>
      </c>
      <c r="D4880" s="2">
        <v>50619</v>
      </c>
      <c r="E4880" s="2">
        <v>50634.36</v>
      </c>
      <c r="F4880" s="2">
        <v>49888.31</v>
      </c>
      <c r="G4880" s="2">
        <v>50619</v>
      </c>
    </row>
    <row r="4881" spans="1:7" x14ac:dyDescent="0.3">
      <c r="A4881" s="1" t="s">
        <v>0</v>
      </c>
      <c r="B4881" s="3">
        <v>42527</v>
      </c>
      <c r="C4881" s="2">
        <v>50627.24</v>
      </c>
      <c r="D4881" s="2">
        <v>50431</v>
      </c>
      <c r="E4881" s="2">
        <v>50923.54</v>
      </c>
      <c r="F4881" s="2">
        <v>50097.27</v>
      </c>
      <c r="G4881" s="2">
        <v>50431</v>
      </c>
    </row>
    <row r="4882" spans="1:7" x14ac:dyDescent="0.3">
      <c r="A4882" s="1" t="s">
        <v>0</v>
      </c>
      <c r="B4882" s="3">
        <v>42528</v>
      </c>
      <c r="C4882" s="2">
        <v>50431.68</v>
      </c>
      <c r="D4882" s="2">
        <v>50487</v>
      </c>
      <c r="E4882" s="2">
        <v>50641.120000000003</v>
      </c>
      <c r="F4882" s="2">
        <v>50004.67</v>
      </c>
      <c r="G4882" s="2">
        <v>50487</v>
      </c>
    </row>
    <row r="4883" spans="1:7" x14ac:dyDescent="0.3">
      <c r="A4883" s="1" t="s">
        <v>0</v>
      </c>
      <c r="B4883" s="3">
        <v>42529</v>
      </c>
      <c r="C4883" s="2">
        <v>50490.11</v>
      </c>
      <c r="D4883" s="2">
        <v>51629</v>
      </c>
      <c r="E4883" s="2">
        <v>51811.58</v>
      </c>
      <c r="F4883" s="2">
        <v>50490.11</v>
      </c>
      <c r="G4883" s="2">
        <v>51629</v>
      </c>
    </row>
    <row r="4884" spans="1:7" x14ac:dyDescent="0.3">
      <c r="A4884" s="1" t="s">
        <v>0</v>
      </c>
      <c r="B4884" s="3">
        <v>42530</v>
      </c>
      <c r="C4884" s="2">
        <v>51632.81</v>
      </c>
      <c r="D4884" s="2">
        <v>51118</v>
      </c>
      <c r="E4884" s="2">
        <v>51632.81</v>
      </c>
      <c r="F4884" s="2">
        <v>50831.67</v>
      </c>
      <c r="G4884" s="2">
        <v>51118</v>
      </c>
    </row>
    <row r="4885" spans="1:7" x14ac:dyDescent="0.3">
      <c r="A4885" s="1" t="s">
        <v>0</v>
      </c>
      <c r="B4885" s="3">
        <v>42531</v>
      </c>
      <c r="C4885" s="2">
        <v>51117.440000000002</v>
      </c>
      <c r="D4885" s="2">
        <v>49422</v>
      </c>
      <c r="E4885" s="2">
        <v>51117.440000000002</v>
      </c>
      <c r="F4885" s="2">
        <v>49420.98</v>
      </c>
      <c r="G4885" s="2">
        <v>49422</v>
      </c>
    </row>
    <row r="4886" spans="1:7" x14ac:dyDescent="0.3">
      <c r="A4886" s="1" t="s">
        <v>0</v>
      </c>
      <c r="B4886" s="3">
        <v>42534</v>
      </c>
      <c r="C4886" s="2">
        <v>49418.63</v>
      </c>
      <c r="D4886" s="2">
        <v>49660</v>
      </c>
      <c r="E4886" s="2">
        <v>49763.54</v>
      </c>
      <c r="F4886" s="2">
        <v>48803.56</v>
      </c>
      <c r="G4886" s="2">
        <v>49660</v>
      </c>
    </row>
    <row r="4887" spans="1:7" x14ac:dyDescent="0.3">
      <c r="A4887" s="1" t="s">
        <v>0</v>
      </c>
      <c r="B4887" s="3">
        <v>42535</v>
      </c>
      <c r="C4887" s="2">
        <v>49662.11</v>
      </c>
      <c r="D4887" s="2">
        <v>48648</v>
      </c>
      <c r="E4887" s="2">
        <v>49894.400000000001</v>
      </c>
      <c r="F4887" s="2">
        <v>48216.36</v>
      </c>
      <c r="G4887" s="2">
        <v>48648</v>
      </c>
    </row>
    <row r="4888" spans="1:7" x14ac:dyDescent="0.3">
      <c r="A4888" s="1" t="s">
        <v>0</v>
      </c>
      <c r="B4888" s="3">
        <v>42536</v>
      </c>
      <c r="C4888" s="2">
        <v>48649.41</v>
      </c>
      <c r="D4888" s="2">
        <v>48914</v>
      </c>
      <c r="E4888" s="2">
        <v>49414.95</v>
      </c>
      <c r="F4888" s="2">
        <v>48323.67</v>
      </c>
      <c r="G4888" s="2">
        <v>48914</v>
      </c>
    </row>
    <row r="4889" spans="1:7" x14ac:dyDescent="0.3">
      <c r="A4889" s="1" t="s">
        <v>0</v>
      </c>
      <c r="B4889" s="3">
        <v>42537</v>
      </c>
      <c r="C4889" s="2">
        <v>48900.91</v>
      </c>
      <c r="D4889" s="2">
        <v>49411</v>
      </c>
      <c r="E4889" s="2">
        <v>49411.62</v>
      </c>
      <c r="F4889" s="2">
        <v>48066.67</v>
      </c>
      <c r="G4889" s="2">
        <v>49411</v>
      </c>
    </row>
    <row r="4890" spans="1:7" x14ac:dyDescent="0.3">
      <c r="A4890" s="1" t="s">
        <v>0</v>
      </c>
      <c r="B4890" s="3">
        <v>42538</v>
      </c>
      <c r="C4890" s="2">
        <v>49409.25</v>
      </c>
      <c r="D4890" s="2">
        <v>49533</v>
      </c>
      <c r="E4890" s="2">
        <v>50190.52</v>
      </c>
      <c r="F4890" s="2">
        <v>49404.79</v>
      </c>
      <c r="G4890" s="2">
        <v>49533</v>
      </c>
    </row>
    <row r="4891" spans="1:7" x14ac:dyDescent="0.3">
      <c r="A4891" s="1" t="s">
        <v>0</v>
      </c>
      <c r="B4891" s="3">
        <v>42541</v>
      </c>
      <c r="C4891" s="2">
        <v>49539.4</v>
      </c>
      <c r="D4891" s="2">
        <v>50329</v>
      </c>
      <c r="E4891" s="2">
        <v>50781.55</v>
      </c>
      <c r="F4891" s="2">
        <v>49539.4</v>
      </c>
      <c r="G4891" s="2">
        <v>50329</v>
      </c>
    </row>
    <row r="4892" spans="1:7" x14ac:dyDescent="0.3">
      <c r="A4892" s="1" t="s">
        <v>0</v>
      </c>
      <c r="B4892" s="3">
        <v>42542</v>
      </c>
      <c r="C4892" s="2">
        <v>50326.04</v>
      </c>
      <c r="D4892" s="2">
        <v>50837</v>
      </c>
      <c r="E4892" s="2">
        <v>50870.42</v>
      </c>
      <c r="F4892" s="2">
        <v>49677.760000000002</v>
      </c>
      <c r="G4892" s="2">
        <v>50837</v>
      </c>
    </row>
    <row r="4893" spans="1:7" x14ac:dyDescent="0.3">
      <c r="A4893" s="1" t="s">
        <v>0</v>
      </c>
      <c r="B4893" s="3">
        <v>42543</v>
      </c>
      <c r="C4893" s="2">
        <v>50834.720000000001</v>
      </c>
      <c r="D4893" s="2">
        <v>50156</v>
      </c>
      <c r="E4893" s="2">
        <v>51238.559999999998</v>
      </c>
      <c r="F4893" s="2">
        <v>50060.39</v>
      </c>
      <c r="G4893" s="2">
        <v>50156</v>
      </c>
    </row>
    <row r="4894" spans="1:7" x14ac:dyDescent="0.3">
      <c r="A4894" s="1" t="s">
        <v>0</v>
      </c>
      <c r="B4894" s="3">
        <v>42544</v>
      </c>
      <c r="C4894" s="2">
        <v>50160.76</v>
      </c>
      <c r="D4894" s="2">
        <v>51559</v>
      </c>
      <c r="E4894" s="2">
        <v>51672.63</v>
      </c>
      <c r="F4894" s="2">
        <v>50160.76</v>
      </c>
      <c r="G4894" s="2">
        <v>51559</v>
      </c>
    </row>
    <row r="4895" spans="1:7" x14ac:dyDescent="0.3">
      <c r="A4895" s="1" t="s">
        <v>0</v>
      </c>
      <c r="B4895" s="3">
        <v>42545</v>
      </c>
      <c r="C4895" s="2">
        <v>51561.05</v>
      </c>
      <c r="D4895" s="2">
        <v>50105</v>
      </c>
      <c r="E4895" s="2">
        <v>51561.05</v>
      </c>
      <c r="F4895" s="2">
        <v>49544.32</v>
      </c>
      <c r="G4895" s="2">
        <v>50105</v>
      </c>
    </row>
    <row r="4896" spans="1:7" x14ac:dyDescent="0.3">
      <c r="A4896" s="1" t="s">
        <v>0</v>
      </c>
      <c r="B4896" s="3">
        <v>42548</v>
      </c>
      <c r="C4896" s="2">
        <v>50105.81</v>
      </c>
      <c r="D4896" s="2">
        <v>49245</v>
      </c>
      <c r="E4896" s="2">
        <v>50161.61</v>
      </c>
      <c r="F4896" s="2">
        <v>48954.41</v>
      </c>
      <c r="G4896" s="2">
        <v>49245</v>
      </c>
    </row>
    <row r="4897" spans="1:7" x14ac:dyDescent="0.3">
      <c r="A4897" s="1" t="s">
        <v>0</v>
      </c>
      <c r="B4897" s="3">
        <v>42549</v>
      </c>
      <c r="C4897" s="2">
        <v>49252.12</v>
      </c>
      <c r="D4897" s="2">
        <v>50006</v>
      </c>
      <c r="E4897" s="2">
        <v>50301.43</v>
      </c>
      <c r="F4897" s="2">
        <v>49252.12</v>
      </c>
      <c r="G4897" s="2">
        <v>50006</v>
      </c>
    </row>
    <row r="4898" spans="1:7" x14ac:dyDescent="0.3">
      <c r="A4898" s="1" t="s">
        <v>0</v>
      </c>
      <c r="B4898" s="3">
        <v>42550</v>
      </c>
      <c r="C4898" s="2">
        <v>50009.45</v>
      </c>
      <c r="D4898" s="2">
        <v>51001</v>
      </c>
      <c r="E4898" s="2">
        <v>51229.09</v>
      </c>
      <c r="F4898" s="2">
        <v>50009.45</v>
      </c>
      <c r="G4898" s="2">
        <v>51001</v>
      </c>
    </row>
    <row r="4899" spans="1:7" x14ac:dyDescent="0.3">
      <c r="A4899" s="1" t="s">
        <v>0</v>
      </c>
      <c r="B4899" s="3">
        <v>42551</v>
      </c>
      <c r="C4899" s="2">
        <v>51001.38</v>
      </c>
      <c r="D4899" s="2">
        <v>51526</v>
      </c>
      <c r="E4899" s="2">
        <v>51619.06</v>
      </c>
      <c r="F4899" s="2">
        <v>50585.06</v>
      </c>
      <c r="G4899" s="2">
        <v>51526</v>
      </c>
    </row>
    <row r="4900" spans="1:7" x14ac:dyDescent="0.3">
      <c r="A4900" s="1" t="s">
        <v>0</v>
      </c>
      <c r="B4900" s="3">
        <v>42552</v>
      </c>
      <c r="C4900" s="2">
        <v>51540.21</v>
      </c>
      <c r="D4900" s="2">
        <v>52233</v>
      </c>
      <c r="E4900" s="2">
        <v>52346.07</v>
      </c>
      <c r="F4900" s="2">
        <v>51411.23</v>
      </c>
      <c r="G4900" s="2">
        <v>52233</v>
      </c>
    </row>
    <row r="4901" spans="1:7" x14ac:dyDescent="0.3">
      <c r="A4901" s="1" t="s">
        <v>0</v>
      </c>
      <c r="B4901" s="3">
        <v>42555</v>
      </c>
      <c r="C4901" s="2">
        <v>52241.120000000003</v>
      </c>
      <c r="D4901" s="2">
        <v>52568</v>
      </c>
      <c r="E4901" s="2">
        <v>52917.78</v>
      </c>
      <c r="F4901" s="2">
        <v>52241.120000000003</v>
      </c>
      <c r="G4901" s="2">
        <v>52568</v>
      </c>
    </row>
    <row r="4902" spans="1:7" x14ac:dyDescent="0.3">
      <c r="A4902" s="1" t="s">
        <v>0</v>
      </c>
      <c r="B4902" s="3">
        <v>42556</v>
      </c>
      <c r="C4902" s="2">
        <v>52565.2</v>
      </c>
      <c r="D4902" s="2">
        <v>51842</v>
      </c>
      <c r="E4902" s="2">
        <v>52565.2</v>
      </c>
      <c r="F4902" s="2">
        <v>51510.43</v>
      </c>
      <c r="G4902" s="2">
        <v>51842</v>
      </c>
    </row>
    <row r="4903" spans="1:7" x14ac:dyDescent="0.3">
      <c r="A4903" s="1" t="s">
        <v>0</v>
      </c>
      <c r="B4903" s="3">
        <v>42557</v>
      </c>
      <c r="C4903" s="2">
        <v>51842.15</v>
      </c>
      <c r="D4903" s="2">
        <v>51901</v>
      </c>
      <c r="E4903" s="2">
        <v>51908.75</v>
      </c>
      <c r="F4903" s="2">
        <v>50824.99</v>
      </c>
      <c r="G4903" s="2">
        <v>51901</v>
      </c>
    </row>
    <row r="4904" spans="1:7" x14ac:dyDescent="0.3">
      <c r="A4904" s="1" t="s">
        <v>0</v>
      </c>
      <c r="B4904" s="3">
        <v>42558</v>
      </c>
      <c r="C4904" s="2">
        <v>51901.8</v>
      </c>
      <c r="D4904" s="2">
        <v>52014</v>
      </c>
      <c r="E4904" s="2">
        <v>52718.79</v>
      </c>
      <c r="F4904" s="2">
        <v>51888.19</v>
      </c>
      <c r="G4904" s="2">
        <v>52014</v>
      </c>
    </row>
    <row r="4905" spans="1:7" x14ac:dyDescent="0.3">
      <c r="A4905" s="1" t="s">
        <v>0</v>
      </c>
      <c r="B4905" s="3">
        <v>42559</v>
      </c>
      <c r="C4905" s="2">
        <v>52019.55</v>
      </c>
      <c r="D4905" s="2">
        <v>53140</v>
      </c>
      <c r="E4905" s="2">
        <v>53166.49</v>
      </c>
      <c r="F4905" s="2">
        <v>52019.55</v>
      </c>
      <c r="G4905" s="2">
        <v>53140</v>
      </c>
    </row>
    <row r="4906" spans="1:7" x14ac:dyDescent="0.3">
      <c r="A4906" s="1" t="s">
        <v>0</v>
      </c>
      <c r="B4906" s="3">
        <v>42562</v>
      </c>
      <c r="C4906" s="2">
        <v>53143.48</v>
      </c>
      <c r="D4906" s="2">
        <v>53960</v>
      </c>
      <c r="E4906" s="2">
        <v>54020.65</v>
      </c>
      <c r="F4906" s="2">
        <v>53143.48</v>
      </c>
      <c r="G4906" s="2">
        <v>53960</v>
      </c>
    </row>
    <row r="4907" spans="1:7" x14ac:dyDescent="0.3">
      <c r="A4907" s="1" t="s">
        <v>0</v>
      </c>
      <c r="B4907" s="3">
        <v>42563</v>
      </c>
      <c r="C4907" s="2">
        <v>53960.58</v>
      </c>
      <c r="D4907" s="2">
        <v>54256</v>
      </c>
      <c r="E4907" s="2">
        <v>54746.3</v>
      </c>
      <c r="F4907" s="2">
        <v>53960.58</v>
      </c>
      <c r="G4907" s="2">
        <v>54256</v>
      </c>
    </row>
    <row r="4908" spans="1:7" x14ac:dyDescent="0.3">
      <c r="A4908" s="1" t="s">
        <v>0</v>
      </c>
      <c r="B4908" s="3">
        <v>42564</v>
      </c>
      <c r="C4908" s="2">
        <v>54256.4</v>
      </c>
      <c r="D4908" s="2">
        <v>54598</v>
      </c>
      <c r="E4908" s="2">
        <v>54646.91</v>
      </c>
      <c r="F4908" s="2">
        <v>53732.82</v>
      </c>
      <c r="G4908" s="2">
        <v>54598</v>
      </c>
    </row>
    <row r="4909" spans="1:7" x14ac:dyDescent="0.3">
      <c r="A4909" s="1" t="s">
        <v>0</v>
      </c>
      <c r="B4909" s="3">
        <v>42565</v>
      </c>
      <c r="C4909" s="2">
        <v>54600.82</v>
      </c>
      <c r="D4909" s="2">
        <v>55480</v>
      </c>
      <c r="E4909" s="2">
        <v>55633.54</v>
      </c>
      <c r="F4909" s="2">
        <v>54600.82</v>
      </c>
      <c r="G4909" s="2">
        <v>55480</v>
      </c>
    </row>
    <row r="4910" spans="1:7" x14ac:dyDescent="0.3">
      <c r="A4910" s="1" t="s">
        <v>0</v>
      </c>
      <c r="B4910" s="3">
        <v>42566</v>
      </c>
      <c r="C4910" s="2">
        <v>55481.75</v>
      </c>
      <c r="D4910" s="2">
        <v>55578</v>
      </c>
      <c r="E4910" s="2">
        <v>55648.7</v>
      </c>
      <c r="F4910" s="2">
        <v>55233.2</v>
      </c>
      <c r="G4910" s="2">
        <v>55578</v>
      </c>
    </row>
    <row r="4911" spans="1:7" x14ac:dyDescent="0.3">
      <c r="A4911" s="1" t="s">
        <v>0</v>
      </c>
      <c r="B4911" s="3">
        <v>42569</v>
      </c>
      <c r="C4911" s="2">
        <v>55573.29</v>
      </c>
      <c r="D4911" s="2">
        <v>56484</v>
      </c>
      <c r="E4911" s="2">
        <v>56508.98</v>
      </c>
      <c r="F4911" s="2">
        <v>55355.07</v>
      </c>
      <c r="G4911" s="2">
        <v>56484</v>
      </c>
    </row>
    <row r="4912" spans="1:7" x14ac:dyDescent="0.3">
      <c r="A4912" s="1" t="s">
        <v>0</v>
      </c>
      <c r="B4912" s="3">
        <v>42570</v>
      </c>
      <c r="C4912" s="2">
        <v>56487.3</v>
      </c>
      <c r="D4912" s="2">
        <v>56698</v>
      </c>
      <c r="E4912" s="2">
        <v>56698.06</v>
      </c>
      <c r="F4912" s="2">
        <v>56246.15</v>
      </c>
      <c r="G4912" s="2">
        <v>56698</v>
      </c>
    </row>
    <row r="4913" spans="1:7" x14ac:dyDescent="0.3">
      <c r="A4913" s="1" t="s">
        <v>0</v>
      </c>
      <c r="B4913" s="3">
        <v>42571</v>
      </c>
      <c r="C4913" s="2">
        <v>56698.77</v>
      </c>
      <c r="D4913" s="2">
        <v>56578</v>
      </c>
      <c r="E4913" s="2">
        <v>56927.16</v>
      </c>
      <c r="F4913" s="2">
        <v>56220.73</v>
      </c>
      <c r="G4913" s="2">
        <v>56578</v>
      </c>
    </row>
    <row r="4914" spans="1:7" x14ac:dyDescent="0.3">
      <c r="A4914" s="1" t="s">
        <v>0</v>
      </c>
      <c r="B4914" s="3">
        <v>42572</v>
      </c>
      <c r="C4914" s="2">
        <v>56578.05</v>
      </c>
      <c r="D4914" s="2">
        <v>56641</v>
      </c>
      <c r="E4914" s="2">
        <v>56906.27</v>
      </c>
      <c r="F4914" s="2">
        <v>56232.51</v>
      </c>
      <c r="G4914" s="2">
        <v>56641</v>
      </c>
    </row>
    <row r="4915" spans="1:7" x14ac:dyDescent="0.3">
      <c r="A4915" s="1" t="s">
        <v>0</v>
      </c>
      <c r="B4915" s="3">
        <v>42573</v>
      </c>
      <c r="C4915" s="2">
        <v>56641.49</v>
      </c>
      <c r="D4915" s="2">
        <v>57002</v>
      </c>
      <c r="E4915" s="2">
        <v>57170.559999999998</v>
      </c>
      <c r="F4915" s="2">
        <v>56518.04</v>
      </c>
      <c r="G4915" s="2">
        <v>57002</v>
      </c>
    </row>
    <row r="4916" spans="1:7" x14ac:dyDescent="0.3">
      <c r="A4916" s="1" t="s">
        <v>0</v>
      </c>
      <c r="B4916" s="3">
        <v>42576</v>
      </c>
      <c r="C4916" s="2">
        <v>57006.39</v>
      </c>
      <c r="D4916" s="2">
        <v>56872</v>
      </c>
      <c r="E4916" s="2">
        <v>57205.25</v>
      </c>
      <c r="F4916" s="2">
        <v>56397.88</v>
      </c>
      <c r="G4916" s="2">
        <v>56872</v>
      </c>
    </row>
    <row r="4917" spans="1:7" x14ac:dyDescent="0.3">
      <c r="A4917" s="1" t="s">
        <v>0</v>
      </c>
      <c r="B4917" s="3">
        <v>42577</v>
      </c>
      <c r="C4917" s="2">
        <v>56876.24</v>
      </c>
      <c r="D4917" s="2">
        <v>56782</v>
      </c>
      <c r="E4917" s="2">
        <v>57309.5</v>
      </c>
      <c r="F4917" s="2">
        <v>56707.839999999997</v>
      </c>
      <c r="G4917" s="2">
        <v>56782</v>
      </c>
    </row>
    <row r="4918" spans="1:7" x14ac:dyDescent="0.3">
      <c r="A4918" s="1" t="s">
        <v>0</v>
      </c>
      <c r="B4918" s="3">
        <v>42578</v>
      </c>
      <c r="C4918" s="2">
        <v>56788.47</v>
      </c>
      <c r="D4918" s="2">
        <v>56852</v>
      </c>
      <c r="E4918" s="2">
        <v>57380.3</v>
      </c>
      <c r="F4918" s="2">
        <v>56788.47</v>
      </c>
      <c r="G4918" s="2">
        <v>56852</v>
      </c>
    </row>
    <row r="4919" spans="1:7" x14ac:dyDescent="0.3">
      <c r="A4919" s="1" t="s">
        <v>0</v>
      </c>
      <c r="B4919" s="3">
        <v>42579</v>
      </c>
      <c r="C4919" s="2">
        <v>56853.32</v>
      </c>
      <c r="D4919" s="2">
        <v>56667</v>
      </c>
      <c r="E4919" s="2">
        <v>56853.32</v>
      </c>
      <c r="F4919" s="2">
        <v>55992.71</v>
      </c>
      <c r="G4919" s="2">
        <v>56667</v>
      </c>
    </row>
    <row r="4920" spans="1:7" x14ac:dyDescent="0.3">
      <c r="A4920" s="1" t="s">
        <v>0</v>
      </c>
      <c r="B4920" s="3">
        <v>42580</v>
      </c>
      <c r="C4920" s="2">
        <v>56663.94</v>
      </c>
      <c r="D4920" s="2">
        <v>57308</v>
      </c>
      <c r="E4920" s="2">
        <v>57473.83</v>
      </c>
      <c r="F4920" s="2">
        <v>56339.59</v>
      </c>
      <c r="G4920" s="2">
        <v>57308</v>
      </c>
    </row>
    <row r="4921" spans="1:7" x14ac:dyDescent="0.3">
      <c r="A4921" s="1" t="s">
        <v>0</v>
      </c>
      <c r="B4921" s="3">
        <v>42583</v>
      </c>
      <c r="C4921" s="2">
        <v>57309.23</v>
      </c>
      <c r="D4921" s="2">
        <v>56755</v>
      </c>
      <c r="E4921" s="2">
        <v>57729.31</v>
      </c>
      <c r="F4921" s="2">
        <v>56675.81</v>
      </c>
      <c r="G4921" s="2">
        <v>56755</v>
      </c>
    </row>
    <row r="4922" spans="1:7" x14ac:dyDescent="0.3">
      <c r="A4922" s="1" t="s">
        <v>0</v>
      </c>
      <c r="B4922" s="3">
        <v>42584</v>
      </c>
      <c r="C4922" s="2">
        <v>56755.92</v>
      </c>
      <c r="D4922" s="2">
        <v>56162</v>
      </c>
      <c r="E4922" s="2">
        <v>56973.57</v>
      </c>
      <c r="F4922" s="2">
        <v>55695.519999999997</v>
      </c>
      <c r="G4922" s="2">
        <v>56162</v>
      </c>
    </row>
    <row r="4923" spans="1:7" x14ac:dyDescent="0.3">
      <c r="A4923" s="1" t="s">
        <v>0</v>
      </c>
      <c r="B4923" s="3">
        <v>42585</v>
      </c>
      <c r="C4923" s="2">
        <v>56157.39</v>
      </c>
      <c r="D4923" s="2">
        <v>57076</v>
      </c>
      <c r="E4923" s="2">
        <v>57101.09</v>
      </c>
      <c r="F4923" s="2">
        <v>55788</v>
      </c>
      <c r="G4923" s="2">
        <v>57076</v>
      </c>
    </row>
    <row r="4924" spans="1:7" x14ac:dyDescent="0.3">
      <c r="A4924" s="1" t="s">
        <v>0</v>
      </c>
      <c r="B4924" s="3">
        <v>42586</v>
      </c>
      <c r="C4924" s="2">
        <v>57075.72</v>
      </c>
      <c r="D4924" s="2">
        <v>57593</v>
      </c>
      <c r="E4924" s="2">
        <v>58030.38</v>
      </c>
      <c r="F4924" s="2">
        <v>57075.72</v>
      </c>
      <c r="G4924" s="2">
        <v>57593</v>
      </c>
    </row>
    <row r="4925" spans="1:7" x14ac:dyDescent="0.3">
      <c r="A4925" s="1" t="s">
        <v>0</v>
      </c>
      <c r="B4925" s="3">
        <v>42587</v>
      </c>
      <c r="C4925" s="2">
        <v>57609.42</v>
      </c>
      <c r="D4925" s="2">
        <v>57661</v>
      </c>
      <c r="E4925" s="2">
        <v>57950.9</v>
      </c>
      <c r="F4925" s="2">
        <v>57289.55</v>
      </c>
      <c r="G4925" s="2">
        <v>57661</v>
      </c>
    </row>
    <row r="4926" spans="1:7" x14ac:dyDescent="0.3">
      <c r="A4926" s="1" t="s">
        <v>0</v>
      </c>
      <c r="B4926" s="3">
        <v>42590</v>
      </c>
      <c r="C4926" s="2">
        <v>57655.48</v>
      </c>
      <c r="D4926" s="2">
        <v>57635</v>
      </c>
      <c r="E4926" s="2">
        <v>57917.06</v>
      </c>
      <c r="F4926" s="2">
        <v>57504.17</v>
      </c>
      <c r="G4926" s="2">
        <v>57635</v>
      </c>
    </row>
    <row r="4927" spans="1:7" x14ac:dyDescent="0.3">
      <c r="A4927" s="1" t="s">
        <v>0</v>
      </c>
      <c r="B4927" s="3">
        <v>42591</v>
      </c>
      <c r="C4927" s="2">
        <v>57637.48</v>
      </c>
      <c r="D4927" s="2">
        <v>57689</v>
      </c>
      <c r="E4927" s="2">
        <v>58094.57</v>
      </c>
      <c r="F4927" s="2">
        <v>57615.15</v>
      </c>
      <c r="G4927" s="2">
        <v>57689</v>
      </c>
    </row>
    <row r="4928" spans="1:7" x14ac:dyDescent="0.3">
      <c r="A4928" s="1" t="s">
        <v>0</v>
      </c>
      <c r="B4928" s="3">
        <v>42592</v>
      </c>
      <c r="C4928" s="2">
        <v>57690.34</v>
      </c>
      <c r="D4928" s="2">
        <v>56919</v>
      </c>
      <c r="E4928" s="2">
        <v>57952.87</v>
      </c>
      <c r="F4928" s="2">
        <v>56735.24</v>
      </c>
      <c r="G4928" s="2">
        <v>56919</v>
      </c>
    </row>
    <row r="4929" spans="1:7" x14ac:dyDescent="0.3">
      <c r="A4929" s="1" t="s">
        <v>0</v>
      </c>
      <c r="B4929" s="3">
        <v>42593</v>
      </c>
      <c r="C4929" s="2">
        <v>56925.04</v>
      </c>
      <c r="D4929" s="2">
        <v>58299</v>
      </c>
      <c r="E4929" s="2">
        <v>58308.39</v>
      </c>
      <c r="F4929" s="2">
        <v>56922.83</v>
      </c>
      <c r="G4929" s="2">
        <v>58299</v>
      </c>
    </row>
    <row r="4930" spans="1:7" x14ac:dyDescent="0.3">
      <c r="A4930" s="1" t="s">
        <v>0</v>
      </c>
      <c r="B4930" s="3">
        <v>42594</v>
      </c>
      <c r="C4930" s="2">
        <v>58299.57</v>
      </c>
      <c r="D4930" s="2">
        <v>58298</v>
      </c>
      <c r="E4930" s="2">
        <v>58753.03</v>
      </c>
      <c r="F4930" s="2">
        <v>57986.92</v>
      </c>
      <c r="G4930" s="2">
        <v>58298</v>
      </c>
    </row>
    <row r="4931" spans="1:7" x14ac:dyDescent="0.3">
      <c r="A4931" s="1" t="s">
        <v>0</v>
      </c>
      <c r="B4931" s="3">
        <v>42597</v>
      </c>
      <c r="C4931" s="2">
        <v>58316.23</v>
      </c>
      <c r="D4931" s="2">
        <v>59145</v>
      </c>
      <c r="E4931" s="2">
        <v>59323.91</v>
      </c>
      <c r="F4931" s="2">
        <v>58316.23</v>
      </c>
      <c r="G4931" s="2">
        <v>59145</v>
      </c>
    </row>
    <row r="4932" spans="1:7" x14ac:dyDescent="0.3">
      <c r="A4932" s="1" t="s">
        <v>0</v>
      </c>
      <c r="B4932" s="3">
        <v>42598</v>
      </c>
      <c r="C4932" s="2">
        <v>59144.35</v>
      </c>
      <c r="D4932" s="2">
        <v>58855</v>
      </c>
      <c r="E4932" s="2">
        <v>59187.33</v>
      </c>
      <c r="F4932" s="2">
        <v>58589.19</v>
      </c>
      <c r="G4932" s="2">
        <v>58855</v>
      </c>
    </row>
    <row r="4933" spans="1:7" x14ac:dyDescent="0.3">
      <c r="A4933" s="1" t="s">
        <v>0</v>
      </c>
      <c r="B4933" s="3">
        <v>42599</v>
      </c>
      <c r="C4933" s="2">
        <v>58846.94</v>
      </c>
      <c r="D4933" s="2">
        <v>59323</v>
      </c>
      <c r="E4933" s="2">
        <v>59323.83</v>
      </c>
      <c r="F4933" s="2">
        <v>58081.45</v>
      </c>
      <c r="G4933" s="2">
        <v>59323</v>
      </c>
    </row>
    <row r="4934" spans="1:7" x14ac:dyDescent="0.3">
      <c r="A4934" s="1" t="s">
        <v>0</v>
      </c>
      <c r="B4934" s="3">
        <v>42600</v>
      </c>
      <c r="C4934" s="2">
        <v>59323.83</v>
      </c>
      <c r="D4934" s="2">
        <v>59166</v>
      </c>
      <c r="E4934" s="2">
        <v>59417.88</v>
      </c>
      <c r="F4934" s="2">
        <v>58828.959999999999</v>
      </c>
      <c r="G4934" s="2">
        <v>59166</v>
      </c>
    </row>
    <row r="4935" spans="1:7" x14ac:dyDescent="0.3">
      <c r="A4935" s="1" t="s">
        <v>0</v>
      </c>
      <c r="B4935" s="3">
        <v>42601</v>
      </c>
      <c r="C4935" s="2">
        <v>59158.28</v>
      </c>
      <c r="D4935" s="2">
        <v>59098</v>
      </c>
      <c r="E4935" s="2">
        <v>59239.87</v>
      </c>
      <c r="F4935" s="2">
        <v>58599.48</v>
      </c>
      <c r="G4935" s="2">
        <v>59098</v>
      </c>
    </row>
    <row r="4936" spans="1:7" x14ac:dyDescent="0.3">
      <c r="A4936" s="1" t="s">
        <v>0</v>
      </c>
      <c r="B4936" s="3">
        <v>42604</v>
      </c>
      <c r="C4936" s="2">
        <v>59079.71</v>
      </c>
      <c r="D4936" s="2">
        <v>57781</v>
      </c>
      <c r="E4936" s="2">
        <v>59098.94</v>
      </c>
      <c r="F4936" s="2">
        <v>57631.38</v>
      </c>
      <c r="G4936" s="2">
        <v>57781</v>
      </c>
    </row>
    <row r="4937" spans="1:7" x14ac:dyDescent="0.3">
      <c r="A4937" s="1" t="s">
        <v>0</v>
      </c>
      <c r="B4937" s="3">
        <v>42605</v>
      </c>
      <c r="C4937" s="2">
        <v>57781.24</v>
      </c>
      <c r="D4937" s="2">
        <v>58020</v>
      </c>
      <c r="E4937" s="2">
        <v>58596.37</v>
      </c>
      <c r="F4937" s="2">
        <v>57781.24</v>
      </c>
      <c r="G4937" s="2">
        <v>58020</v>
      </c>
    </row>
    <row r="4938" spans="1:7" x14ac:dyDescent="0.3">
      <c r="A4938" s="1" t="s">
        <v>0</v>
      </c>
      <c r="B4938" s="3">
        <v>42606</v>
      </c>
      <c r="C4938" s="2">
        <v>58019.15</v>
      </c>
      <c r="D4938" s="2">
        <v>57717</v>
      </c>
      <c r="E4938" s="2">
        <v>58332.13</v>
      </c>
      <c r="F4938" s="2">
        <v>57456.4</v>
      </c>
      <c r="G4938" s="2">
        <v>57717</v>
      </c>
    </row>
    <row r="4939" spans="1:7" x14ac:dyDescent="0.3">
      <c r="A4939" s="1" t="s">
        <v>0</v>
      </c>
      <c r="B4939" s="3">
        <v>42607</v>
      </c>
      <c r="C4939" s="2">
        <v>57717.88</v>
      </c>
      <c r="D4939" s="2">
        <v>57722</v>
      </c>
      <c r="E4939" s="2">
        <v>58123.74</v>
      </c>
      <c r="F4939" s="2">
        <v>57638.64</v>
      </c>
      <c r="G4939" s="2">
        <v>57722</v>
      </c>
    </row>
    <row r="4940" spans="1:7" x14ac:dyDescent="0.3">
      <c r="A4940" s="1" t="s">
        <v>0</v>
      </c>
      <c r="B4940" s="3">
        <v>42608</v>
      </c>
      <c r="C4940" s="2">
        <v>57724.94</v>
      </c>
      <c r="D4940" s="2">
        <v>57716</v>
      </c>
      <c r="E4940" s="2">
        <v>58655.21</v>
      </c>
      <c r="F4940" s="2">
        <v>57259.13</v>
      </c>
      <c r="G4940" s="2">
        <v>57716</v>
      </c>
    </row>
    <row r="4941" spans="1:7" x14ac:dyDescent="0.3">
      <c r="A4941" s="1" t="s">
        <v>0</v>
      </c>
      <c r="B4941" s="3">
        <v>42611</v>
      </c>
      <c r="C4941" s="2">
        <v>57717.18</v>
      </c>
      <c r="D4941" s="2">
        <v>58610</v>
      </c>
      <c r="E4941" s="2">
        <v>58957.18</v>
      </c>
      <c r="F4941" s="2">
        <v>57641.51</v>
      </c>
      <c r="G4941" s="2">
        <v>58610</v>
      </c>
    </row>
    <row r="4942" spans="1:7" x14ac:dyDescent="0.3">
      <c r="A4942" s="1" t="s">
        <v>0</v>
      </c>
      <c r="B4942" s="3">
        <v>42612</v>
      </c>
      <c r="C4942" s="2">
        <v>58610.39</v>
      </c>
      <c r="D4942" s="2">
        <v>58575</v>
      </c>
      <c r="E4942" s="2">
        <v>58881.63</v>
      </c>
      <c r="F4942" s="2">
        <v>58292.87</v>
      </c>
      <c r="G4942" s="2">
        <v>58575</v>
      </c>
    </row>
    <row r="4943" spans="1:7" x14ac:dyDescent="0.3">
      <c r="A4943" s="1" t="s">
        <v>0</v>
      </c>
      <c r="B4943" s="3">
        <v>42613</v>
      </c>
      <c r="C4943" s="2">
        <v>58579.97</v>
      </c>
      <c r="D4943" s="2">
        <v>57901</v>
      </c>
      <c r="E4943" s="2">
        <v>58910.43</v>
      </c>
      <c r="F4943" s="2">
        <v>57506.400000000001</v>
      </c>
      <c r="G4943" s="2">
        <v>57901</v>
      </c>
    </row>
    <row r="4944" spans="1:7" x14ac:dyDescent="0.3">
      <c r="A4944" s="1" t="s">
        <v>0</v>
      </c>
      <c r="B4944" s="3">
        <v>42614</v>
      </c>
      <c r="C4944" s="2">
        <v>57901.45</v>
      </c>
      <c r="D4944" s="2">
        <v>58236</v>
      </c>
      <c r="E4944" s="2">
        <v>58416.800000000003</v>
      </c>
      <c r="F4944" s="2">
        <v>57637.8</v>
      </c>
      <c r="G4944" s="2">
        <v>58236</v>
      </c>
    </row>
    <row r="4945" spans="1:7" x14ac:dyDescent="0.3">
      <c r="A4945" s="1" t="s">
        <v>0</v>
      </c>
      <c r="B4945" s="3">
        <v>42615</v>
      </c>
      <c r="C4945" s="2">
        <v>58240.53</v>
      </c>
      <c r="D4945" s="2">
        <v>59616</v>
      </c>
      <c r="E4945" s="2">
        <v>59654.66</v>
      </c>
      <c r="F4945" s="2">
        <v>58240.53</v>
      </c>
      <c r="G4945" s="2">
        <v>59616</v>
      </c>
    </row>
    <row r="4946" spans="1:7" x14ac:dyDescent="0.3">
      <c r="A4946" s="1" t="s">
        <v>0</v>
      </c>
      <c r="B4946" s="3">
        <v>42618</v>
      </c>
      <c r="C4946" s="2">
        <v>59616.39</v>
      </c>
      <c r="D4946" s="2">
        <v>59566</v>
      </c>
      <c r="E4946" s="2">
        <v>59985.52</v>
      </c>
      <c r="F4946" s="2">
        <v>59402.23</v>
      </c>
      <c r="G4946" s="2">
        <v>59566</v>
      </c>
    </row>
    <row r="4947" spans="1:7" x14ac:dyDescent="0.3">
      <c r="A4947" s="1" t="s">
        <v>0</v>
      </c>
      <c r="B4947" s="3">
        <v>42619</v>
      </c>
      <c r="C4947" s="2">
        <v>59565.62</v>
      </c>
      <c r="D4947" s="2">
        <v>60129</v>
      </c>
      <c r="E4947" s="2">
        <v>60129.440000000002</v>
      </c>
      <c r="F4947" s="2">
        <v>59182.14</v>
      </c>
      <c r="G4947" s="2">
        <v>60129</v>
      </c>
    </row>
    <row r="4948" spans="1:7" x14ac:dyDescent="0.3">
      <c r="A4948" s="1" t="s">
        <v>0</v>
      </c>
      <c r="B4948" s="3">
        <v>42621</v>
      </c>
      <c r="C4948" s="2">
        <v>60129.3</v>
      </c>
      <c r="D4948" s="2">
        <v>60231</v>
      </c>
      <c r="E4948" s="2">
        <v>60310.5</v>
      </c>
      <c r="F4948" s="2">
        <v>59742.86</v>
      </c>
      <c r="G4948" s="2">
        <v>60231</v>
      </c>
    </row>
    <row r="4949" spans="1:7" x14ac:dyDescent="0.3">
      <c r="A4949" s="1" t="s">
        <v>0</v>
      </c>
      <c r="B4949" s="3">
        <v>42622</v>
      </c>
      <c r="C4949" s="2">
        <v>60220.18</v>
      </c>
      <c r="D4949" s="2">
        <v>57999</v>
      </c>
      <c r="E4949" s="2">
        <v>60220.18</v>
      </c>
      <c r="F4949" s="2">
        <v>57961.41</v>
      </c>
      <c r="G4949" s="2">
        <v>57999</v>
      </c>
    </row>
    <row r="4950" spans="1:7" x14ac:dyDescent="0.3">
      <c r="A4950" s="1" t="s">
        <v>0</v>
      </c>
      <c r="B4950" s="3">
        <v>42625</v>
      </c>
      <c r="C4950" s="2">
        <v>57998.16</v>
      </c>
      <c r="D4950" s="2">
        <v>58586</v>
      </c>
      <c r="E4950" s="2">
        <v>58595.09</v>
      </c>
      <c r="F4950" s="2">
        <v>57511.17</v>
      </c>
      <c r="G4950" s="2">
        <v>58586</v>
      </c>
    </row>
    <row r="4951" spans="1:7" x14ac:dyDescent="0.3">
      <c r="A4951" s="1" t="s">
        <v>0</v>
      </c>
      <c r="B4951" s="3">
        <v>42626</v>
      </c>
      <c r="C4951" s="2">
        <v>58579.91</v>
      </c>
      <c r="D4951" s="2">
        <v>56820</v>
      </c>
      <c r="E4951" s="2">
        <v>58579.91</v>
      </c>
      <c r="F4951" s="2">
        <v>56459.11</v>
      </c>
      <c r="G4951" s="2">
        <v>56820</v>
      </c>
    </row>
    <row r="4952" spans="1:7" x14ac:dyDescent="0.3">
      <c r="A4952" s="1" t="s">
        <v>0</v>
      </c>
      <c r="B4952" s="3">
        <v>42627</v>
      </c>
      <c r="C4952" s="2">
        <v>56812.4</v>
      </c>
      <c r="D4952" s="2">
        <v>57059</v>
      </c>
      <c r="E4952" s="2">
        <v>57341.97</v>
      </c>
      <c r="F4952" s="2">
        <v>56694.45</v>
      </c>
      <c r="G4952" s="2">
        <v>57059</v>
      </c>
    </row>
    <row r="4953" spans="1:7" x14ac:dyDescent="0.3">
      <c r="A4953" s="1" t="s">
        <v>0</v>
      </c>
      <c r="B4953" s="3">
        <v>42628</v>
      </c>
      <c r="C4953" s="2">
        <v>57068.26</v>
      </c>
      <c r="D4953" s="2">
        <v>57909</v>
      </c>
      <c r="E4953" s="2">
        <v>58127.11</v>
      </c>
      <c r="F4953" s="2">
        <v>57068.26</v>
      </c>
      <c r="G4953" s="2">
        <v>57909</v>
      </c>
    </row>
    <row r="4954" spans="1:7" x14ac:dyDescent="0.3">
      <c r="A4954" s="1" t="s">
        <v>0</v>
      </c>
      <c r="B4954" s="3">
        <v>42629</v>
      </c>
      <c r="C4954" s="2">
        <v>57909.49</v>
      </c>
      <c r="D4954" s="2">
        <v>57079</v>
      </c>
      <c r="E4954" s="2">
        <v>57909.49</v>
      </c>
      <c r="F4954" s="2">
        <v>56794.11</v>
      </c>
      <c r="G4954" s="2">
        <v>57079</v>
      </c>
    </row>
    <row r="4955" spans="1:7" x14ac:dyDescent="0.3">
      <c r="A4955" s="1" t="s">
        <v>0</v>
      </c>
      <c r="B4955" s="3">
        <v>42632</v>
      </c>
      <c r="C4955" s="2">
        <v>57082.82</v>
      </c>
      <c r="D4955" s="2">
        <v>57350</v>
      </c>
      <c r="E4955" s="2">
        <v>58024.87</v>
      </c>
      <c r="F4955" s="2">
        <v>57082.82</v>
      </c>
      <c r="G4955" s="2">
        <v>57350</v>
      </c>
    </row>
    <row r="4956" spans="1:7" x14ac:dyDescent="0.3">
      <c r="A4956" s="1" t="s">
        <v>0</v>
      </c>
      <c r="B4956" s="3">
        <v>42633</v>
      </c>
      <c r="C4956" s="2">
        <v>57355.59</v>
      </c>
      <c r="D4956" s="2">
        <v>57736</v>
      </c>
      <c r="E4956" s="2">
        <v>57902.29</v>
      </c>
      <c r="F4956" s="2">
        <v>57355.59</v>
      </c>
      <c r="G4956" s="2">
        <v>57736</v>
      </c>
    </row>
    <row r="4957" spans="1:7" x14ac:dyDescent="0.3">
      <c r="A4957" s="1" t="s">
        <v>0</v>
      </c>
      <c r="B4957" s="3">
        <v>42634</v>
      </c>
      <c r="C4957" s="2">
        <v>57736.46</v>
      </c>
      <c r="D4957" s="2">
        <v>58393</v>
      </c>
      <c r="E4957" s="2">
        <v>58574.6</v>
      </c>
      <c r="F4957" s="2">
        <v>57326.03</v>
      </c>
      <c r="G4957" s="2">
        <v>58393</v>
      </c>
    </row>
    <row r="4958" spans="1:7" x14ac:dyDescent="0.3">
      <c r="A4958" s="1" t="s">
        <v>0</v>
      </c>
      <c r="B4958" s="3">
        <v>42635</v>
      </c>
      <c r="C4958" s="2">
        <v>58407.63</v>
      </c>
      <c r="D4958" s="2">
        <v>58994</v>
      </c>
      <c r="E4958" s="2">
        <v>59462.44</v>
      </c>
      <c r="F4958" s="2">
        <v>58407.63</v>
      </c>
      <c r="G4958" s="2">
        <v>58994</v>
      </c>
    </row>
    <row r="4959" spans="1:7" x14ac:dyDescent="0.3">
      <c r="A4959" s="1" t="s">
        <v>0</v>
      </c>
      <c r="B4959" s="3">
        <v>42636</v>
      </c>
      <c r="C4959" s="2">
        <v>58992.22</v>
      </c>
      <c r="D4959" s="2">
        <v>58697</v>
      </c>
      <c r="E4959" s="2">
        <v>59130.83</v>
      </c>
      <c r="F4959" s="2">
        <v>58408.800000000003</v>
      </c>
      <c r="G4959" s="2">
        <v>58697</v>
      </c>
    </row>
    <row r="4960" spans="1:7" x14ac:dyDescent="0.3">
      <c r="A4960" s="1" t="s">
        <v>0</v>
      </c>
      <c r="B4960" s="3">
        <v>42639</v>
      </c>
      <c r="C4960" s="2">
        <v>58697.03</v>
      </c>
      <c r="D4960" s="2">
        <v>58053</v>
      </c>
      <c r="E4960" s="2">
        <v>58697.03</v>
      </c>
      <c r="F4960" s="2">
        <v>57904.19</v>
      </c>
      <c r="G4960" s="2">
        <v>58053</v>
      </c>
    </row>
    <row r="4961" spans="1:7" x14ac:dyDescent="0.3">
      <c r="A4961" s="1" t="s">
        <v>0</v>
      </c>
      <c r="B4961" s="3">
        <v>42640</v>
      </c>
      <c r="C4961" s="2">
        <v>58066.44</v>
      </c>
      <c r="D4961" s="2">
        <v>58382</v>
      </c>
      <c r="E4961" s="2">
        <v>58490.38</v>
      </c>
      <c r="F4961" s="2">
        <v>57410.720000000001</v>
      </c>
      <c r="G4961" s="2">
        <v>58382</v>
      </c>
    </row>
    <row r="4962" spans="1:7" x14ac:dyDescent="0.3">
      <c r="A4962" s="1" t="s">
        <v>0</v>
      </c>
      <c r="B4962" s="3">
        <v>42641</v>
      </c>
      <c r="C4962" s="2">
        <v>58382.75</v>
      </c>
      <c r="D4962" s="2">
        <v>59355</v>
      </c>
      <c r="E4962" s="2">
        <v>59415.41</v>
      </c>
      <c r="F4962" s="2">
        <v>58353.48</v>
      </c>
      <c r="G4962" s="2">
        <v>59355</v>
      </c>
    </row>
    <row r="4963" spans="1:7" x14ac:dyDescent="0.3">
      <c r="A4963" s="1" t="s">
        <v>0</v>
      </c>
      <c r="B4963" s="3">
        <v>42642</v>
      </c>
      <c r="C4963" s="2">
        <v>59346</v>
      </c>
      <c r="D4963" s="2">
        <v>58350</v>
      </c>
      <c r="E4963" s="2">
        <v>59621.19</v>
      </c>
      <c r="F4963" s="2">
        <v>58291.79</v>
      </c>
      <c r="G4963" s="2">
        <v>58350</v>
      </c>
    </row>
    <row r="4964" spans="1:7" x14ac:dyDescent="0.3">
      <c r="A4964" s="1" t="s">
        <v>0</v>
      </c>
      <c r="B4964" s="3">
        <v>42643</v>
      </c>
      <c r="C4964" s="2">
        <v>58349.99</v>
      </c>
      <c r="D4964" s="2">
        <v>58367</v>
      </c>
      <c r="E4964" s="2">
        <v>58900.44</v>
      </c>
      <c r="F4964" s="2">
        <v>58271.360000000001</v>
      </c>
      <c r="G4964" s="2">
        <v>58367</v>
      </c>
    </row>
    <row r="4965" spans="1:7" x14ac:dyDescent="0.3">
      <c r="A4965" s="1" t="s">
        <v>0</v>
      </c>
      <c r="B4965" s="3">
        <v>42646</v>
      </c>
      <c r="C4965" s="2">
        <v>58370.15</v>
      </c>
      <c r="D4965" s="2">
        <v>59461</v>
      </c>
      <c r="E4965" s="2">
        <v>59548.54</v>
      </c>
      <c r="F4965" s="2">
        <v>58366.55</v>
      </c>
      <c r="G4965" s="2">
        <v>59461</v>
      </c>
    </row>
    <row r="4966" spans="1:7" x14ac:dyDescent="0.3">
      <c r="A4966" s="1" t="s">
        <v>0</v>
      </c>
      <c r="B4966" s="3">
        <v>42647</v>
      </c>
      <c r="C4966" s="2">
        <v>59461.22</v>
      </c>
      <c r="D4966" s="2">
        <v>59339</v>
      </c>
      <c r="E4966" s="2">
        <v>59579.77</v>
      </c>
      <c r="F4966" s="2">
        <v>58891.86</v>
      </c>
      <c r="G4966" s="2">
        <v>59339</v>
      </c>
    </row>
    <row r="4967" spans="1:7" x14ac:dyDescent="0.3">
      <c r="A4967" s="1" t="s">
        <v>0</v>
      </c>
      <c r="B4967" s="3">
        <v>42648</v>
      </c>
      <c r="C4967" s="2">
        <v>59340.04</v>
      </c>
      <c r="D4967" s="2">
        <v>60254</v>
      </c>
      <c r="E4967" s="2">
        <v>60477.3</v>
      </c>
      <c r="F4967" s="2">
        <v>59340.04</v>
      </c>
      <c r="G4967" s="2">
        <v>60254</v>
      </c>
    </row>
    <row r="4968" spans="1:7" x14ac:dyDescent="0.3">
      <c r="A4968" s="1" t="s">
        <v>0</v>
      </c>
      <c r="B4968" s="3">
        <v>42649</v>
      </c>
      <c r="C4968" s="2">
        <v>60254.34</v>
      </c>
      <c r="D4968" s="2">
        <v>60644</v>
      </c>
      <c r="E4968" s="2">
        <v>60723.99</v>
      </c>
      <c r="F4968" s="2">
        <v>60070.31</v>
      </c>
      <c r="G4968" s="2">
        <v>60644</v>
      </c>
    </row>
    <row r="4969" spans="1:7" x14ac:dyDescent="0.3">
      <c r="A4969" s="1" t="s">
        <v>0</v>
      </c>
      <c r="B4969" s="3">
        <v>42650</v>
      </c>
      <c r="C4969" s="2">
        <v>60645.41</v>
      </c>
      <c r="D4969" s="2">
        <v>61108</v>
      </c>
      <c r="E4969" s="2">
        <v>61274.57</v>
      </c>
      <c r="F4969" s="2">
        <v>60478.95</v>
      </c>
      <c r="G4969" s="2">
        <v>61108</v>
      </c>
    </row>
    <row r="4970" spans="1:7" x14ac:dyDescent="0.3">
      <c r="A4970" s="1" t="s">
        <v>0</v>
      </c>
      <c r="B4970" s="3">
        <v>42653</v>
      </c>
      <c r="C4970" s="2">
        <v>61130.239999999998</v>
      </c>
      <c r="D4970" s="2">
        <v>61668</v>
      </c>
      <c r="E4970" s="2">
        <v>61756.33</v>
      </c>
      <c r="F4970" s="2">
        <v>61130.239999999998</v>
      </c>
      <c r="G4970" s="2">
        <v>61668</v>
      </c>
    </row>
    <row r="4971" spans="1:7" x14ac:dyDescent="0.3">
      <c r="A4971" s="1" t="s">
        <v>0</v>
      </c>
      <c r="B4971" s="3">
        <v>42654</v>
      </c>
      <c r="C4971" s="2">
        <v>61668.33</v>
      </c>
      <c r="D4971" s="2">
        <v>61021</v>
      </c>
      <c r="E4971" s="2">
        <v>61668.33</v>
      </c>
      <c r="F4971" s="2">
        <v>60884.77</v>
      </c>
      <c r="G4971" s="2">
        <v>61021</v>
      </c>
    </row>
    <row r="4972" spans="1:7" x14ac:dyDescent="0.3">
      <c r="A4972" s="1" t="s">
        <v>0</v>
      </c>
      <c r="B4972" s="3">
        <v>42656</v>
      </c>
      <c r="C4972" s="2">
        <v>61020.38</v>
      </c>
      <c r="D4972" s="2">
        <v>61118</v>
      </c>
      <c r="E4972" s="2">
        <v>61328.59</v>
      </c>
      <c r="F4972" s="2">
        <v>60243.14</v>
      </c>
      <c r="G4972" s="2">
        <v>61118</v>
      </c>
    </row>
    <row r="4973" spans="1:7" x14ac:dyDescent="0.3">
      <c r="A4973" s="1" t="s">
        <v>0</v>
      </c>
      <c r="B4973" s="3">
        <v>42657</v>
      </c>
      <c r="C4973" s="2">
        <v>61120.45</v>
      </c>
      <c r="D4973" s="2">
        <v>61767</v>
      </c>
      <c r="E4973" s="2">
        <v>62038.64</v>
      </c>
      <c r="F4973" s="2">
        <v>61120.45</v>
      </c>
      <c r="G4973" s="2">
        <v>61767</v>
      </c>
    </row>
    <row r="4974" spans="1:7" x14ac:dyDescent="0.3">
      <c r="A4974" s="1" t="s">
        <v>0</v>
      </c>
      <c r="B4974" s="3">
        <v>42660</v>
      </c>
      <c r="C4974" s="2">
        <v>61767.58</v>
      </c>
      <c r="D4974" s="2">
        <v>62696</v>
      </c>
      <c r="E4974" s="2">
        <v>62696.11</v>
      </c>
      <c r="F4974" s="2">
        <v>61718.83</v>
      </c>
      <c r="G4974" s="2">
        <v>62696</v>
      </c>
    </row>
    <row r="4975" spans="1:7" x14ac:dyDescent="0.3">
      <c r="A4975" s="1" t="s">
        <v>0</v>
      </c>
      <c r="B4975" s="3">
        <v>42661</v>
      </c>
      <c r="C4975" s="2">
        <v>62701.39</v>
      </c>
      <c r="D4975" s="2">
        <v>63782</v>
      </c>
      <c r="E4975" s="2">
        <v>63937.440000000002</v>
      </c>
      <c r="F4975" s="2">
        <v>62701.39</v>
      </c>
      <c r="G4975" s="2">
        <v>63782</v>
      </c>
    </row>
    <row r="4976" spans="1:7" x14ac:dyDescent="0.3">
      <c r="A4976" s="1" t="s">
        <v>0</v>
      </c>
      <c r="B4976" s="3">
        <v>42662</v>
      </c>
      <c r="C4976" s="2">
        <v>63783.66</v>
      </c>
      <c r="D4976" s="2">
        <v>63505</v>
      </c>
      <c r="E4976" s="2">
        <v>64089</v>
      </c>
      <c r="F4976" s="2">
        <v>63308.54</v>
      </c>
      <c r="G4976" s="2">
        <v>63505</v>
      </c>
    </row>
    <row r="4977" spans="1:7" x14ac:dyDescent="0.3">
      <c r="A4977" s="1" t="s">
        <v>0</v>
      </c>
      <c r="B4977" s="3">
        <v>42663</v>
      </c>
      <c r="C4977" s="2">
        <v>63494.68</v>
      </c>
      <c r="D4977" s="2">
        <v>63837</v>
      </c>
      <c r="E4977" s="2">
        <v>63927.199999999997</v>
      </c>
      <c r="F4977" s="2">
        <v>62728.75</v>
      </c>
      <c r="G4977" s="2">
        <v>63837</v>
      </c>
    </row>
    <row r="4978" spans="1:7" x14ac:dyDescent="0.3">
      <c r="A4978" s="1" t="s">
        <v>0</v>
      </c>
      <c r="B4978" s="3">
        <v>42664</v>
      </c>
      <c r="C4978" s="2">
        <v>63838.09</v>
      </c>
      <c r="D4978" s="2">
        <v>64108</v>
      </c>
      <c r="E4978" s="2">
        <v>64371.8</v>
      </c>
      <c r="F4978" s="2">
        <v>63378.720000000001</v>
      </c>
      <c r="G4978" s="2">
        <v>64108</v>
      </c>
    </row>
    <row r="4979" spans="1:7" x14ac:dyDescent="0.3">
      <c r="A4979" s="1" t="s">
        <v>0</v>
      </c>
      <c r="B4979" s="3">
        <v>42667</v>
      </c>
      <c r="C4979" s="2">
        <v>64140.73</v>
      </c>
      <c r="D4979" s="2">
        <v>64059</v>
      </c>
      <c r="E4979" s="2">
        <v>64691.43</v>
      </c>
      <c r="F4979" s="2">
        <v>63913.56</v>
      </c>
      <c r="G4979" s="2">
        <v>64059</v>
      </c>
    </row>
    <row r="4980" spans="1:7" x14ac:dyDescent="0.3">
      <c r="A4980" s="1" t="s">
        <v>0</v>
      </c>
      <c r="B4980" s="3">
        <v>42668</v>
      </c>
      <c r="C4980" s="2">
        <v>64058.559999999998</v>
      </c>
      <c r="D4980" s="2">
        <v>63866</v>
      </c>
      <c r="E4980" s="2">
        <v>64266.34</v>
      </c>
      <c r="F4980" s="2">
        <v>63247.64</v>
      </c>
      <c r="G4980" s="2">
        <v>63866</v>
      </c>
    </row>
    <row r="4981" spans="1:7" x14ac:dyDescent="0.3">
      <c r="A4981" s="1" t="s">
        <v>0</v>
      </c>
      <c r="B4981" s="3">
        <v>42669</v>
      </c>
      <c r="C4981" s="2">
        <v>63859.97</v>
      </c>
      <c r="D4981" s="2">
        <v>63825</v>
      </c>
      <c r="E4981" s="2">
        <v>63924.26</v>
      </c>
      <c r="F4981" s="2">
        <v>63083.64</v>
      </c>
      <c r="G4981" s="2">
        <v>63825</v>
      </c>
    </row>
    <row r="4982" spans="1:7" x14ac:dyDescent="0.3">
      <c r="A4982" s="1" t="s">
        <v>0</v>
      </c>
      <c r="B4982" s="3">
        <v>42670</v>
      </c>
      <c r="C4982" s="2">
        <v>63827.32</v>
      </c>
      <c r="D4982" s="2">
        <v>64249</v>
      </c>
      <c r="E4982" s="2">
        <v>64608.57</v>
      </c>
      <c r="F4982" s="2">
        <v>63827.32</v>
      </c>
      <c r="G4982" s="2">
        <v>64249</v>
      </c>
    </row>
    <row r="4983" spans="1:7" x14ac:dyDescent="0.3">
      <c r="A4983" s="1" t="s">
        <v>0</v>
      </c>
      <c r="B4983" s="3">
        <v>42671</v>
      </c>
      <c r="C4983" s="2">
        <v>64250.59</v>
      </c>
      <c r="D4983" s="2">
        <v>64307</v>
      </c>
      <c r="E4983" s="2">
        <v>64728.28</v>
      </c>
      <c r="F4983" s="2">
        <v>63777.97</v>
      </c>
      <c r="G4983" s="2">
        <v>64307</v>
      </c>
    </row>
    <row r="4984" spans="1:7" x14ac:dyDescent="0.3">
      <c r="A4984" s="1" t="s">
        <v>0</v>
      </c>
      <c r="B4984" s="3">
        <v>42674</v>
      </c>
      <c r="C4984" s="2">
        <v>64311.51</v>
      </c>
      <c r="D4984" s="2">
        <v>64924</v>
      </c>
      <c r="E4984" s="2">
        <v>65054.43</v>
      </c>
      <c r="F4984" s="2">
        <v>64311.51</v>
      </c>
      <c r="G4984" s="2">
        <v>64924</v>
      </c>
    </row>
    <row r="4985" spans="1:7" x14ac:dyDescent="0.3">
      <c r="A4985" s="1" t="s">
        <v>0</v>
      </c>
      <c r="B4985" s="3">
        <v>42675</v>
      </c>
      <c r="C4985" s="2">
        <v>64921.91</v>
      </c>
      <c r="D4985" s="2">
        <v>63326</v>
      </c>
      <c r="E4985" s="2">
        <v>65291.06</v>
      </c>
      <c r="F4985" s="2">
        <v>63018.57</v>
      </c>
      <c r="G4985" s="2">
        <v>63326</v>
      </c>
    </row>
    <row r="4986" spans="1:7" x14ac:dyDescent="0.3">
      <c r="A4986" s="1" t="s">
        <v>0</v>
      </c>
      <c r="B4986" s="3">
        <v>42677</v>
      </c>
      <c r="C4986" s="2">
        <v>63324.67</v>
      </c>
      <c r="D4986" s="2">
        <v>61750</v>
      </c>
      <c r="E4986" s="2">
        <v>63523.7</v>
      </c>
      <c r="F4986" s="2">
        <v>61750.17</v>
      </c>
      <c r="G4986" s="2">
        <v>61750</v>
      </c>
    </row>
    <row r="4987" spans="1:7" x14ac:dyDescent="0.3">
      <c r="A4987" s="1" t="s">
        <v>0</v>
      </c>
      <c r="B4987" s="3">
        <v>42678</v>
      </c>
      <c r="C4987" s="2">
        <v>61749.23</v>
      </c>
      <c r="D4987" s="2">
        <v>61598</v>
      </c>
      <c r="E4987" s="2">
        <v>62698.63</v>
      </c>
      <c r="F4987" s="2">
        <v>61491.4</v>
      </c>
      <c r="G4987" s="2">
        <v>61598</v>
      </c>
    </row>
    <row r="4988" spans="1:7" x14ac:dyDescent="0.3">
      <c r="A4988" s="1" t="s">
        <v>0</v>
      </c>
      <c r="B4988" s="3">
        <v>42681</v>
      </c>
      <c r="C4988" s="2">
        <v>61600.74</v>
      </c>
      <c r="D4988" s="2">
        <v>64051</v>
      </c>
      <c r="E4988" s="2">
        <v>64193.01</v>
      </c>
      <c r="F4988" s="2">
        <v>61600.74</v>
      </c>
      <c r="G4988" s="2">
        <v>64051</v>
      </c>
    </row>
    <row r="4989" spans="1:7" x14ac:dyDescent="0.3">
      <c r="A4989" s="1" t="s">
        <v>0</v>
      </c>
      <c r="B4989" s="3">
        <v>42682</v>
      </c>
      <c r="C4989" s="2">
        <v>64051.65</v>
      </c>
      <c r="D4989" s="2">
        <v>64157</v>
      </c>
      <c r="E4989" s="2">
        <v>64767.02</v>
      </c>
      <c r="F4989" s="2">
        <v>63381.34</v>
      </c>
      <c r="G4989" s="2">
        <v>64157</v>
      </c>
    </row>
    <row r="4990" spans="1:7" x14ac:dyDescent="0.3">
      <c r="A4990" s="1" t="s">
        <v>0</v>
      </c>
      <c r="B4990" s="3">
        <v>42683</v>
      </c>
      <c r="C4990" s="2">
        <v>64157.440000000002</v>
      </c>
      <c r="D4990" s="2">
        <v>63258</v>
      </c>
      <c r="E4990" s="2">
        <v>64358.32</v>
      </c>
      <c r="F4990" s="2">
        <v>61794.36</v>
      </c>
      <c r="G4990" s="2">
        <v>63258</v>
      </c>
    </row>
    <row r="4991" spans="1:7" x14ac:dyDescent="0.3">
      <c r="A4991" s="1" t="s">
        <v>0</v>
      </c>
      <c r="B4991" s="3">
        <v>42684</v>
      </c>
      <c r="C4991" s="2">
        <v>63260.76</v>
      </c>
      <c r="D4991" s="2">
        <v>61200</v>
      </c>
      <c r="E4991" s="2">
        <v>63903.15</v>
      </c>
      <c r="F4991" s="2">
        <v>60553.18</v>
      </c>
      <c r="G4991" s="2">
        <v>61200</v>
      </c>
    </row>
    <row r="4992" spans="1:7" x14ac:dyDescent="0.3">
      <c r="A4992" s="1" t="s">
        <v>0</v>
      </c>
      <c r="B4992" s="3">
        <v>42685</v>
      </c>
      <c r="C4992" s="2">
        <v>61198.71</v>
      </c>
      <c r="D4992" s="2">
        <v>59183</v>
      </c>
      <c r="E4992" s="2">
        <v>61626.400000000001</v>
      </c>
      <c r="F4992" s="2">
        <v>58920.95</v>
      </c>
      <c r="G4992" s="2">
        <v>59183</v>
      </c>
    </row>
    <row r="4993" spans="1:7" x14ac:dyDescent="0.3">
      <c r="A4993" s="1" t="s">
        <v>0</v>
      </c>
      <c r="B4993" s="3">
        <v>42688</v>
      </c>
      <c r="C4993" s="2">
        <v>59183.14</v>
      </c>
      <c r="D4993" s="2">
        <v>59657</v>
      </c>
      <c r="E4993" s="2">
        <v>59961.38</v>
      </c>
      <c r="F4993" s="2">
        <v>58322.32</v>
      </c>
      <c r="G4993" s="2">
        <v>59657</v>
      </c>
    </row>
    <row r="4994" spans="1:7" x14ac:dyDescent="0.3">
      <c r="A4994" s="1" t="s">
        <v>0</v>
      </c>
      <c r="B4994" s="3">
        <v>42690</v>
      </c>
      <c r="C4994" s="2">
        <v>59658.5</v>
      </c>
      <c r="D4994" s="2">
        <v>60759</v>
      </c>
      <c r="E4994" s="2">
        <v>60915.21</v>
      </c>
      <c r="F4994" s="2">
        <v>59363.83</v>
      </c>
      <c r="G4994" s="2">
        <v>60759</v>
      </c>
    </row>
    <row r="4995" spans="1:7" x14ac:dyDescent="0.3">
      <c r="A4995" s="1" t="s">
        <v>0</v>
      </c>
      <c r="B4995" s="3">
        <v>42691</v>
      </c>
      <c r="C4995" s="2">
        <v>60762.94</v>
      </c>
      <c r="D4995" s="2">
        <v>59770</v>
      </c>
      <c r="E4995" s="2">
        <v>61492.74</v>
      </c>
      <c r="F4995" s="2">
        <v>59745.66</v>
      </c>
      <c r="G4995" s="2">
        <v>59770</v>
      </c>
    </row>
    <row r="4996" spans="1:7" x14ac:dyDescent="0.3">
      <c r="A4996" s="1" t="s">
        <v>0</v>
      </c>
      <c r="B4996" s="3">
        <v>42692</v>
      </c>
      <c r="C4996" s="2">
        <v>59770.33</v>
      </c>
      <c r="D4996" s="2">
        <v>59961</v>
      </c>
      <c r="E4996" s="2">
        <v>60193.29</v>
      </c>
      <c r="F4996" s="2">
        <v>59327.34</v>
      </c>
      <c r="G4996" s="2">
        <v>59961</v>
      </c>
    </row>
    <row r="4997" spans="1:7" x14ac:dyDescent="0.3">
      <c r="A4997" s="1" t="s">
        <v>0</v>
      </c>
      <c r="B4997" s="3">
        <v>42695</v>
      </c>
      <c r="C4997" s="2">
        <v>59962.7</v>
      </c>
      <c r="D4997" s="2">
        <v>61070</v>
      </c>
      <c r="E4997" s="2">
        <v>61070.27</v>
      </c>
      <c r="F4997" s="2">
        <v>59962.7</v>
      </c>
      <c r="G4997" s="2">
        <v>61070</v>
      </c>
    </row>
    <row r="4998" spans="1:7" x14ac:dyDescent="0.3">
      <c r="A4998" s="1" t="s">
        <v>0</v>
      </c>
      <c r="B4998" s="3">
        <v>42696</v>
      </c>
      <c r="C4998" s="2">
        <v>61072.1</v>
      </c>
      <c r="D4998" s="2">
        <v>61954</v>
      </c>
      <c r="E4998" s="2">
        <v>62549.61</v>
      </c>
      <c r="F4998" s="2">
        <v>61072.1</v>
      </c>
      <c r="G4998" s="2">
        <v>61954</v>
      </c>
    </row>
    <row r="4999" spans="1:7" x14ac:dyDescent="0.3">
      <c r="A4999" s="1" t="s">
        <v>0</v>
      </c>
      <c r="B4999" s="3">
        <v>42697</v>
      </c>
      <c r="C4999" s="2">
        <v>61955.55</v>
      </c>
      <c r="D4999" s="2">
        <v>61985</v>
      </c>
      <c r="E4999" s="2">
        <v>62046.15</v>
      </c>
      <c r="F4999" s="2">
        <v>61233.53</v>
      </c>
      <c r="G4999" s="2">
        <v>61985</v>
      </c>
    </row>
    <row r="5000" spans="1:7" x14ac:dyDescent="0.3">
      <c r="A5000" s="1" t="s">
        <v>0</v>
      </c>
      <c r="B5000" s="3">
        <v>42698</v>
      </c>
      <c r="C5000" s="2">
        <v>61998.99</v>
      </c>
      <c r="D5000" s="2">
        <v>61395</v>
      </c>
      <c r="E5000" s="2">
        <v>62104.92</v>
      </c>
      <c r="F5000" s="2">
        <v>61392.18</v>
      </c>
      <c r="G5000" s="2">
        <v>61395</v>
      </c>
    </row>
    <row r="5001" spans="1:7" x14ac:dyDescent="0.3">
      <c r="A5001" s="1" t="s">
        <v>0</v>
      </c>
      <c r="B5001" s="3">
        <v>42699</v>
      </c>
      <c r="C5001" s="2">
        <v>61393.86</v>
      </c>
      <c r="D5001" s="2">
        <v>61559</v>
      </c>
      <c r="E5001" s="2">
        <v>61559.08</v>
      </c>
      <c r="F5001" s="2">
        <v>60572.79</v>
      </c>
      <c r="G5001" s="2">
        <v>61559</v>
      </c>
    </row>
    <row r="5002" spans="1:7" x14ac:dyDescent="0.3">
      <c r="A5002" s="1" t="s">
        <v>0</v>
      </c>
      <c r="B5002" s="3">
        <v>42702</v>
      </c>
      <c r="C5002" s="2">
        <v>61558.559999999998</v>
      </c>
      <c r="D5002" s="2">
        <v>62855</v>
      </c>
      <c r="E5002" s="2">
        <v>62934.36</v>
      </c>
      <c r="F5002" s="2">
        <v>61240.480000000003</v>
      </c>
      <c r="G5002" s="2">
        <v>62855</v>
      </c>
    </row>
    <row r="5003" spans="1:7" x14ac:dyDescent="0.3">
      <c r="A5003" s="1" t="s">
        <v>0</v>
      </c>
      <c r="B5003" s="3">
        <v>42703</v>
      </c>
      <c r="C5003" s="2">
        <v>62858.77</v>
      </c>
      <c r="D5003" s="2">
        <v>60986</v>
      </c>
      <c r="E5003" s="2">
        <v>62858.77</v>
      </c>
      <c r="F5003" s="2">
        <v>60979.55</v>
      </c>
      <c r="G5003" s="2">
        <v>60986</v>
      </c>
    </row>
    <row r="5004" spans="1:7" x14ac:dyDescent="0.3">
      <c r="A5004" s="1" t="s">
        <v>0</v>
      </c>
      <c r="B5004" s="3">
        <v>42704</v>
      </c>
      <c r="C5004" s="2">
        <v>60994.05</v>
      </c>
      <c r="D5004" s="2">
        <v>61906</v>
      </c>
      <c r="E5004" s="2">
        <v>62589.83</v>
      </c>
      <c r="F5004" s="2">
        <v>60994.05</v>
      </c>
      <c r="G5004" s="2">
        <v>61906</v>
      </c>
    </row>
    <row r="5005" spans="1:7" x14ac:dyDescent="0.3">
      <c r="A5005" s="1" t="s">
        <v>0</v>
      </c>
      <c r="B5005" s="3">
        <v>42705</v>
      </c>
      <c r="C5005" s="2">
        <v>61906.35</v>
      </c>
      <c r="D5005" s="2">
        <v>59506</v>
      </c>
      <c r="E5005" s="2">
        <v>61910.6</v>
      </c>
      <c r="F5005" s="2">
        <v>59058.080000000002</v>
      </c>
      <c r="G5005" s="2">
        <v>59506</v>
      </c>
    </row>
    <row r="5006" spans="1:7" x14ac:dyDescent="0.3">
      <c r="A5006" s="1" t="s">
        <v>0</v>
      </c>
      <c r="B5006" s="3">
        <v>42706</v>
      </c>
      <c r="C5006" s="2">
        <v>59498.85</v>
      </c>
      <c r="D5006" s="2">
        <v>60316</v>
      </c>
      <c r="E5006" s="2">
        <v>60378.91</v>
      </c>
      <c r="F5006" s="2">
        <v>58092.29</v>
      </c>
      <c r="G5006" s="2">
        <v>60316</v>
      </c>
    </row>
    <row r="5007" spans="1:7" x14ac:dyDescent="0.3">
      <c r="A5007" s="1" t="s">
        <v>0</v>
      </c>
      <c r="B5007" s="3">
        <v>42709</v>
      </c>
      <c r="C5007" s="2">
        <v>60322.39</v>
      </c>
      <c r="D5007" s="2">
        <v>59831</v>
      </c>
      <c r="E5007" s="2">
        <v>60720.08</v>
      </c>
      <c r="F5007" s="2">
        <v>59635.01</v>
      </c>
      <c r="G5007" s="2">
        <v>59831</v>
      </c>
    </row>
    <row r="5008" spans="1:7" x14ac:dyDescent="0.3">
      <c r="A5008" s="1" t="s">
        <v>0</v>
      </c>
      <c r="B5008" s="3">
        <v>42710</v>
      </c>
      <c r="C5008" s="2">
        <v>59828.46</v>
      </c>
      <c r="D5008" s="2">
        <v>61088</v>
      </c>
      <c r="E5008" s="2">
        <v>61234.93</v>
      </c>
      <c r="F5008" s="2">
        <v>59395.92</v>
      </c>
      <c r="G5008" s="2">
        <v>61088</v>
      </c>
    </row>
    <row r="5009" spans="1:7" x14ac:dyDescent="0.3">
      <c r="A5009" s="1" t="s">
        <v>0</v>
      </c>
      <c r="B5009" s="3">
        <v>42711</v>
      </c>
      <c r="C5009" s="2">
        <v>61110.81</v>
      </c>
      <c r="D5009" s="2">
        <v>61414</v>
      </c>
      <c r="E5009" s="2">
        <v>61917.93</v>
      </c>
      <c r="F5009" s="2">
        <v>61062.22</v>
      </c>
      <c r="G5009" s="2">
        <v>61414</v>
      </c>
    </row>
    <row r="5010" spans="1:7" x14ac:dyDescent="0.3">
      <c r="A5010" s="1" t="s">
        <v>0</v>
      </c>
      <c r="B5010" s="3">
        <v>42712</v>
      </c>
      <c r="C5010" s="2">
        <v>61429.96</v>
      </c>
      <c r="D5010" s="2">
        <v>60676</v>
      </c>
      <c r="E5010" s="2">
        <v>61935.7</v>
      </c>
      <c r="F5010" s="2">
        <v>60499.4</v>
      </c>
      <c r="G5010" s="2">
        <v>60676</v>
      </c>
    </row>
    <row r="5011" spans="1:7" x14ac:dyDescent="0.3">
      <c r="A5011" s="1" t="s">
        <v>0</v>
      </c>
      <c r="B5011" s="3">
        <v>42713</v>
      </c>
      <c r="C5011" s="2">
        <v>60688.41</v>
      </c>
      <c r="D5011" s="2">
        <v>60500</v>
      </c>
      <c r="E5011" s="2">
        <v>61129.09</v>
      </c>
      <c r="F5011" s="2">
        <v>60315.83</v>
      </c>
      <c r="G5011" s="2">
        <v>60500</v>
      </c>
    </row>
    <row r="5012" spans="1:7" x14ac:dyDescent="0.3">
      <c r="A5012" s="1" t="s">
        <v>0</v>
      </c>
      <c r="B5012" s="3">
        <v>42716</v>
      </c>
      <c r="C5012" s="2">
        <v>60516.6</v>
      </c>
      <c r="D5012" s="2">
        <v>59178</v>
      </c>
      <c r="E5012" s="2">
        <v>60516.6</v>
      </c>
      <c r="F5012" s="2">
        <v>59034.94</v>
      </c>
      <c r="G5012" s="2">
        <v>59178</v>
      </c>
    </row>
    <row r="5013" spans="1:7" x14ac:dyDescent="0.3">
      <c r="A5013" s="1" t="s">
        <v>0</v>
      </c>
      <c r="B5013" s="3">
        <v>42717</v>
      </c>
      <c r="C5013" s="2">
        <v>59177.53</v>
      </c>
      <c r="D5013" s="2">
        <v>59280</v>
      </c>
      <c r="E5013" s="2">
        <v>59946.44</v>
      </c>
      <c r="F5013" s="2">
        <v>58757.51</v>
      </c>
      <c r="G5013" s="2">
        <v>59280</v>
      </c>
    </row>
    <row r="5014" spans="1:7" x14ac:dyDescent="0.3">
      <c r="A5014" s="1" t="s">
        <v>0</v>
      </c>
      <c r="B5014" s="3">
        <v>42718</v>
      </c>
      <c r="C5014" s="2">
        <v>59280.13</v>
      </c>
      <c r="D5014" s="2">
        <v>58212</v>
      </c>
      <c r="E5014" s="2">
        <v>59337.760000000002</v>
      </c>
      <c r="F5014" s="2">
        <v>58212.12</v>
      </c>
      <c r="G5014" s="2">
        <v>58212</v>
      </c>
    </row>
    <row r="5015" spans="1:7" x14ac:dyDescent="0.3">
      <c r="A5015" s="1" t="s">
        <v>0</v>
      </c>
      <c r="B5015" s="3">
        <v>42719</v>
      </c>
      <c r="C5015" s="2">
        <v>58213.75</v>
      </c>
      <c r="D5015" s="2">
        <v>58396</v>
      </c>
      <c r="E5015" s="2">
        <v>58635.22</v>
      </c>
      <c r="F5015" s="2">
        <v>57574.74</v>
      </c>
      <c r="G5015" s="2">
        <v>58396</v>
      </c>
    </row>
    <row r="5016" spans="1:7" x14ac:dyDescent="0.3">
      <c r="A5016" s="1" t="s">
        <v>0</v>
      </c>
      <c r="B5016" s="3">
        <v>42720</v>
      </c>
      <c r="C5016" s="2">
        <v>58397.63</v>
      </c>
      <c r="D5016" s="2">
        <v>58389</v>
      </c>
      <c r="E5016" s="2">
        <v>59311.74</v>
      </c>
      <c r="F5016" s="2">
        <v>58365.46</v>
      </c>
      <c r="G5016" s="2">
        <v>58389</v>
      </c>
    </row>
    <row r="5017" spans="1:7" x14ac:dyDescent="0.3">
      <c r="A5017" s="1" t="s">
        <v>0</v>
      </c>
      <c r="B5017" s="3">
        <v>42723</v>
      </c>
      <c r="C5017" s="2">
        <v>58390.13</v>
      </c>
      <c r="D5017" s="2">
        <v>57110</v>
      </c>
      <c r="E5017" s="2">
        <v>58599.87</v>
      </c>
      <c r="F5017" s="2">
        <v>57109.27</v>
      </c>
      <c r="G5017" s="2">
        <v>57110</v>
      </c>
    </row>
    <row r="5018" spans="1:7" x14ac:dyDescent="0.3">
      <c r="A5018" s="1" t="s">
        <v>0</v>
      </c>
      <c r="B5018" s="3">
        <v>42724</v>
      </c>
      <c r="C5018" s="2">
        <v>57115.86</v>
      </c>
      <c r="D5018" s="2">
        <v>57582</v>
      </c>
      <c r="E5018" s="2">
        <v>57918.26</v>
      </c>
      <c r="F5018" s="2">
        <v>57038.49</v>
      </c>
      <c r="G5018" s="2">
        <v>57582</v>
      </c>
    </row>
    <row r="5019" spans="1:7" x14ac:dyDescent="0.3">
      <c r="A5019" s="1" t="s">
        <v>0</v>
      </c>
      <c r="B5019" s="3">
        <v>42725</v>
      </c>
      <c r="C5019" s="2">
        <v>57583.3</v>
      </c>
      <c r="D5019" s="2">
        <v>57646</v>
      </c>
      <c r="E5019" s="2">
        <v>58049.05</v>
      </c>
      <c r="F5019" s="2">
        <v>57221.5</v>
      </c>
      <c r="G5019" s="2">
        <v>57646</v>
      </c>
    </row>
    <row r="5020" spans="1:7" x14ac:dyDescent="0.3">
      <c r="A5020" s="1" t="s">
        <v>0</v>
      </c>
      <c r="B5020" s="3">
        <v>42726</v>
      </c>
      <c r="C5020" s="2">
        <v>57645.94</v>
      </c>
      <c r="D5020" s="2">
        <v>57255</v>
      </c>
      <c r="E5020" s="2">
        <v>57645.94</v>
      </c>
      <c r="F5020" s="2">
        <v>56828.56</v>
      </c>
      <c r="G5020" s="2">
        <v>57255</v>
      </c>
    </row>
    <row r="5021" spans="1:7" x14ac:dyDescent="0.3">
      <c r="A5021" s="1" t="s">
        <v>0</v>
      </c>
      <c r="B5021" s="3">
        <v>42727</v>
      </c>
      <c r="C5021" s="2">
        <v>57255.22</v>
      </c>
      <c r="D5021" s="2">
        <v>57937</v>
      </c>
      <c r="E5021" s="2">
        <v>58142.76</v>
      </c>
      <c r="F5021" s="2">
        <v>57255.22</v>
      </c>
      <c r="G5021" s="2">
        <v>57937</v>
      </c>
    </row>
    <row r="5022" spans="1:7" x14ac:dyDescent="0.3">
      <c r="A5022" s="1" t="s">
        <v>0</v>
      </c>
      <c r="B5022" s="3">
        <v>42730</v>
      </c>
      <c r="C5022" s="2">
        <v>57940.76</v>
      </c>
      <c r="D5022" s="2">
        <v>58620</v>
      </c>
      <c r="E5022" s="2">
        <v>58781.46</v>
      </c>
      <c r="F5022" s="2">
        <v>57940.76</v>
      </c>
      <c r="G5022" s="2">
        <v>58620</v>
      </c>
    </row>
    <row r="5023" spans="1:7" x14ac:dyDescent="0.3">
      <c r="A5023" s="1" t="s">
        <v>0</v>
      </c>
      <c r="B5023" s="3">
        <v>42731</v>
      </c>
      <c r="C5023" s="2">
        <v>58627.19</v>
      </c>
      <c r="D5023" s="2">
        <v>58696</v>
      </c>
      <c r="E5023" s="2">
        <v>59067.69</v>
      </c>
      <c r="F5023" s="2">
        <v>58402.39</v>
      </c>
      <c r="G5023" s="2">
        <v>58696</v>
      </c>
    </row>
    <row r="5024" spans="1:7" x14ac:dyDescent="0.3">
      <c r="A5024" s="1" t="s">
        <v>0</v>
      </c>
      <c r="B5024" s="3">
        <v>42732</v>
      </c>
      <c r="C5024" s="2">
        <v>58688.04</v>
      </c>
      <c r="D5024" s="2">
        <v>59781</v>
      </c>
      <c r="E5024" s="2">
        <v>59911.12</v>
      </c>
      <c r="F5024" s="2">
        <v>58688.04</v>
      </c>
      <c r="G5024" s="2">
        <v>59781</v>
      </c>
    </row>
    <row r="5025" spans="1:7" x14ac:dyDescent="0.3">
      <c r="A5025" s="1" t="s">
        <v>0</v>
      </c>
      <c r="B5025" s="3">
        <v>42733</v>
      </c>
      <c r="C5025" s="2">
        <v>59781.919999999998</v>
      </c>
      <c r="D5025" s="2">
        <v>60227</v>
      </c>
      <c r="E5025" s="2">
        <v>60248.07</v>
      </c>
      <c r="F5025" s="2">
        <v>59277.63</v>
      </c>
      <c r="G5025" s="2">
        <v>60227</v>
      </c>
    </row>
    <row r="5026" spans="1:7" x14ac:dyDescent="0.3">
      <c r="A5026" s="1" t="s">
        <v>0</v>
      </c>
      <c r="B5026" s="3">
        <v>42734</v>
      </c>
      <c r="C5026" s="2" t="s">
        <v>7</v>
      </c>
      <c r="D5026" s="2">
        <v>60227</v>
      </c>
      <c r="E5026" s="2" t="s">
        <v>7</v>
      </c>
      <c r="F5026" s="2" t="s">
        <v>7</v>
      </c>
      <c r="G5026" s="2">
        <v>60227</v>
      </c>
    </row>
    <row r="5027" spans="1:7" x14ac:dyDescent="0.3">
      <c r="A5027" s="1" t="s">
        <v>0</v>
      </c>
      <c r="B5027" s="3">
        <v>42737</v>
      </c>
      <c r="C5027" s="2">
        <v>60227.28</v>
      </c>
      <c r="D5027" s="2">
        <v>59588</v>
      </c>
      <c r="E5027" s="2">
        <v>60227.28</v>
      </c>
      <c r="F5027" s="2">
        <v>59370.9</v>
      </c>
      <c r="G5027" s="2">
        <v>59588</v>
      </c>
    </row>
    <row r="5028" spans="1:7" x14ac:dyDescent="0.3">
      <c r="A5028" s="1" t="s">
        <v>0</v>
      </c>
      <c r="B5028" s="3">
        <v>42738</v>
      </c>
      <c r="C5028" s="2">
        <v>59631.15</v>
      </c>
      <c r="D5028" s="2">
        <v>61813</v>
      </c>
      <c r="E5028" s="2">
        <v>61814.6</v>
      </c>
      <c r="F5028" s="2">
        <v>59631.15</v>
      </c>
      <c r="G5028" s="2">
        <v>61813</v>
      </c>
    </row>
    <row r="5029" spans="1:7" x14ac:dyDescent="0.3">
      <c r="A5029" s="1" t="s">
        <v>0</v>
      </c>
      <c r="B5029" s="3">
        <v>42739</v>
      </c>
      <c r="C5029" s="2">
        <v>61810.85</v>
      </c>
      <c r="D5029" s="2">
        <v>61589</v>
      </c>
      <c r="E5029" s="2">
        <v>61940.47</v>
      </c>
      <c r="F5029" s="2">
        <v>61302.28</v>
      </c>
      <c r="G5029" s="2">
        <v>61589</v>
      </c>
    </row>
    <row r="5030" spans="1:7" x14ac:dyDescent="0.3">
      <c r="A5030" s="1" t="s">
        <v>0</v>
      </c>
      <c r="B5030" s="3">
        <v>42740</v>
      </c>
      <c r="C5030" s="2">
        <v>61594.13</v>
      </c>
      <c r="D5030" s="2">
        <v>62070</v>
      </c>
      <c r="E5030" s="2">
        <v>62408.6</v>
      </c>
      <c r="F5030" s="2">
        <v>61594.13</v>
      </c>
      <c r="G5030" s="2">
        <v>62070</v>
      </c>
    </row>
    <row r="5031" spans="1:7" x14ac:dyDescent="0.3">
      <c r="A5031" s="1" t="s">
        <v>0</v>
      </c>
      <c r="B5031" s="3">
        <v>42741</v>
      </c>
      <c r="C5031" s="2">
        <v>62071.5</v>
      </c>
      <c r="D5031" s="2">
        <v>61665</v>
      </c>
      <c r="E5031" s="2">
        <v>62071.5</v>
      </c>
      <c r="F5031" s="2">
        <v>61395.57</v>
      </c>
      <c r="G5031" s="2">
        <v>61665</v>
      </c>
    </row>
    <row r="5032" spans="1:7" x14ac:dyDescent="0.3">
      <c r="A5032" s="1" t="s">
        <v>0</v>
      </c>
      <c r="B5032" s="3">
        <v>42744</v>
      </c>
      <c r="C5032" s="2">
        <v>61680.07</v>
      </c>
      <c r="D5032" s="2">
        <v>61700</v>
      </c>
      <c r="E5032" s="2">
        <v>62111.59</v>
      </c>
      <c r="F5032" s="2">
        <v>61307.46</v>
      </c>
      <c r="G5032" s="2">
        <v>61700</v>
      </c>
    </row>
    <row r="5033" spans="1:7" x14ac:dyDescent="0.3">
      <c r="A5033" s="1" t="s">
        <v>0</v>
      </c>
      <c r="B5033" s="3">
        <v>42745</v>
      </c>
      <c r="C5033" s="2">
        <v>61710.16</v>
      </c>
      <c r="D5033" s="2">
        <v>62131</v>
      </c>
      <c r="E5033" s="2">
        <v>62445.9</v>
      </c>
      <c r="F5033" s="2">
        <v>61710.16</v>
      </c>
      <c r="G5033" s="2">
        <v>62131</v>
      </c>
    </row>
    <row r="5034" spans="1:7" x14ac:dyDescent="0.3">
      <c r="A5034" s="1" t="s">
        <v>0</v>
      </c>
      <c r="B5034" s="3">
        <v>42746</v>
      </c>
      <c r="C5034" s="2">
        <v>62133.61</v>
      </c>
      <c r="D5034" s="2">
        <v>62446</v>
      </c>
      <c r="E5034" s="2">
        <v>62674.45</v>
      </c>
      <c r="F5034" s="2">
        <v>61664.6</v>
      </c>
      <c r="G5034" s="2">
        <v>62446</v>
      </c>
    </row>
    <row r="5035" spans="1:7" x14ac:dyDescent="0.3">
      <c r="A5035" s="1" t="s">
        <v>0</v>
      </c>
      <c r="B5035" s="3">
        <v>42747</v>
      </c>
      <c r="C5035" s="2">
        <v>62448.02</v>
      </c>
      <c r="D5035" s="2">
        <v>63953</v>
      </c>
      <c r="E5035" s="2">
        <v>64342.39</v>
      </c>
      <c r="F5035" s="2">
        <v>62448.02</v>
      </c>
      <c r="G5035" s="2">
        <v>63953</v>
      </c>
    </row>
    <row r="5036" spans="1:7" x14ac:dyDescent="0.3">
      <c r="A5036" s="1" t="s">
        <v>0</v>
      </c>
      <c r="B5036" s="3">
        <v>42748</v>
      </c>
      <c r="C5036" s="2">
        <v>63939.59</v>
      </c>
      <c r="D5036" s="2">
        <v>63651</v>
      </c>
      <c r="E5036" s="2">
        <v>64091.98</v>
      </c>
      <c r="F5036" s="2">
        <v>63365.78</v>
      </c>
      <c r="G5036" s="2">
        <v>63651</v>
      </c>
    </row>
    <row r="5037" spans="1:7" x14ac:dyDescent="0.3">
      <c r="A5037" s="1" t="s">
        <v>0</v>
      </c>
      <c r="B5037" s="3">
        <v>42751</v>
      </c>
      <c r="C5037" s="2">
        <v>63651.519999999997</v>
      </c>
      <c r="D5037" s="2">
        <v>63831</v>
      </c>
      <c r="E5037" s="2">
        <v>64013.78</v>
      </c>
      <c r="F5037" s="2">
        <v>63555.67</v>
      </c>
      <c r="G5037" s="2">
        <v>63831</v>
      </c>
    </row>
    <row r="5038" spans="1:7" x14ac:dyDescent="0.3">
      <c r="A5038" s="1" t="s">
        <v>0</v>
      </c>
      <c r="B5038" s="3">
        <v>42752</v>
      </c>
      <c r="C5038" s="2">
        <v>63827.32</v>
      </c>
      <c r="D5038" s="2">
        <v>64354</v>
      </c>
      <c r="E5038" s="2">
        <v>64658.01</v>
      </c>
      <c r="F5038" s="2">
        <v>63456.01</v>
      </c>
      <c r="G5038" s="2">
        <v>64354</v>
      </c>
    </row>
    <row r="5039" spans="1:7" x14ac:dyDescent="0.3">
      <c r="A5039" s="1" t="s">
        <v>0</v>
      </c>
      <c r="B5039" s="3">
        <v>42753</v>
      </c>
      <c r="C5039" s="2">
        <v>64359.61</v>
      </c>
      <c r="D5039" s="2">
        <v>64149</v>
      </c>
      <c r="E5039" s="2">
        <v>64680.35</v>
      </c>
      <c r="F5039" s="2">
        <v>64062.55</v>
      </c>
      <c r="G5039" s="2">
        <v>64149</v>
      </c>
    </row>
    <row r="5040" spans="1:7" x14ac:dyDescent="0.3">
      <c r="A5040" s="1" t="s">
        <v>0</v>
      </c>
      <c r="B5040" s="3">
        <v>42754</v>
      </c>
      <c r="C5040" s="2">
        <v>64145.279999999999</v>
      </c>
      <c r="D5040" s="2">
        <v>63950</v>
      </c>
      <c r="E5040" s="2">
        <v>64455.74</v>
      </c>
      <c r="F5040" s="2">
        <v>63573.81</v>
      </c>
      <c r="G5040" s="2">
        <v>63950</v>
      </c>
    </row>
    <row r="5041" spans="1:7" x14ac:dyDescent="0.3">
      <c r="A5041" s="1" t="s">
        <v>0</v>
      </c>
      <c r="B5041" s="3">
        <v>42755</v>
      </c>
      <c r="C5041" s="2">
        <v>63950.86</v>
      </c>
      <c r="D5041" s="2">
        <v>64521</v>
      </c>
      <c r="E5041" s="2">
        <v>64693.54</v>
      </c>
      <c r="F5041" s="2">
        <v>63950.86</v>
      </c>
      <c r="G5041" s="2">
        <v>64521</v>
      </c>
    </row>
    <row r="5042" spans="1:7" x14ac:dyDescent="0.3">
      <c r="A5042" s="1" t="s">
        <v>0</v>
      </c>
      <c r="B5042" s="3">
        <v>42758</v>
      </c>
      <c r="C5042" s="2">
        <v>64518.51</v>
      </c>
      <c r="D5042" s="2">
        <v>65748</v>
      </c>
      <c r="E5042" s="2">
        <v>65815.850000000006</v>
      </c>
      <c r="F5042" s="2">
        <v>64500.43</v>
      </c>
      <c r="G5042" s="2">
        <v>65748</v>
      </c>
    </row>
    <row r="5043" spans="1:7" x14ac:dyDescent="0.3">
      <c r="A5043" s="1" t="s">
        <v>0</v>
      </c>
      <c r="B5043" s="3">
        <v>42759</v>
      </c>
      <c r="C5043" s="2">
        <v>65751.89</v>
      </c>
      <c r="D5043" s="2">
        <v>65840</v>
      </c>
      <c r="E5043" s="2">
        <v>66172.86</v>
      </c>
      <c r="F5043" s="2">
        <v>65615.27</v>
      </c>
      <c r="G5043" s="2">
        <v>65840</v>
      </c>
    </row>
    <row r="5044" spans="1:7" x14ac:dyDescent="0.3">
      <c r="A5044" s="1" t="s">
        <v>0</v>
      </c>
      <c r="B5044" s="3">
        <v>42760</v>
      </c>
      <c r="C5044" s="2" t="s">
        <v>7</v>
      </c>
      <c r="D5044" s="2">
        <v>65840</v>
      </c>
      <c r="E5044" s="2" t="s">
        <v>7</v>
      </c>
      <c r="F5044" s="2" t="s">
        <v>7</v>
      </c>
      <c r="G5044" s="2">
        <v>65840</v>
      </c>
    </row>
    <row r="5045" spans="1:7" x14ac:dyDescent="0.3">
      <c r="A5045" s="1" t="s">
        <v>0</v>
      </c>
      <c r="B5045" s="3">
        <v>42761</v>
      </c>
      <c r="C5045" s="2">
        <v>65841.710000000006</v>
      </c>
      <c r="D5045" s="2">
        <v>66190</v>
      </c>
      <c r="E5045" s="2">
        <v>66593.58</v>
      </c>
      <c r="F5045" s="2">
        <v>65841.710000000006</v>
      </c>
      <c r="G5045" s="2">
        <v>66190</v>
      </c>
    </row>
    <row r="5046" spans="1:7" x14ac:dyDescent="0.3">
      <c r="A5046" s="1" t="s">
        <v>0</v>
      </c>
      <c r="B5046" s="3">
        <v>42762</v>
      </c>
      <c r="C5046" s="2">
        <v>66195.210000000006</v>
      </c>
      <c r="D5046" s="2">
        <v>66033</v>
      </c>
      <c r="E5046" s="2">
        <v>66242.070000000007</v>
      </c>
      <c r="F5046" s="2">
        <v>65875.960000000006</v>
      </c>
      <c r="G5046" s="2">
        <v>66033</v>
      </c>
    </row>
    <row r="5047" spans="1:7" x14ac:dyDescent="0.3">
      <c r="A5047" s="1" t="s">
        <v>0</v>
      </c>
      <c r="B5047" s="3">
        <v>42765</v>
      </c>
      <c r="C5047" s="2">
        <v>66025.22</v>
      </c>
      <c r="D5047" s="2">
        <v>64301</v>
      </c>
      <c r="E5047" s="2">
        <v>66025.47</v>
      </c>
      <c r="F5047" s="2">
        <v>64164.59</v>
      </c>
      <c r="G5047" s="2">
        <v>64301</v>
      </c>
    </row>
    <row r="5048" spans="1:7" x14ac:dyDescent="0.3">
      <c r="A5048" s="1" t="s">
        <v>0</v>
      </c>
      <c r="B5048" s="3">
        <v>42766</v>
      </c>
      <c r="C5048" s="2">
        <v>64309.77</v>
      </c>
      <c r="D5048" s="2">
        <v>64670</v>
      </c>
      <c r="E5048" s="2">
        <v>64900.6</v>
      </c>
      <c r="F5048" s="2">
        <v>64283.59</v>
      </c>
      <c r="G5048" s="2">
        <v>64670</v>
      </c>
    </row>
    <row r="5049" spans="1:7" x14ac:dyDescent="0.3">
      <c r="A5049" s="1" t="s">
        <v>0</v>
      </c>
      <c r="B5049" s="3">
        <v>42767</v>
      </c>
      <c r="C5049" s="2">
        <v>64686.87</v>
      </c>
      <c r="D5049" s="2">
        <v>64836</v>
      </c>
      <c r="E5049" s="2">
        <v>65593.52</v>
      </c>
      <c r="F5049" s="2">
        <v>64686.87</v>
      </c>
      <c r="G5049" s="2">
        <v>64836</v>
      </c>
    </row>
    <row r="5050" spans="1:7" x14ac:dyDescent="0.3">
      <c r="A5050" s="1" t="s">
        <v>0</v>
      </c>
      <c r="B5050" s="3">
        <v>42768</v>
      </c>
      <c r="C5050" s="2">
        <v>64835.040000000001</v>
      </c>
      <c r="D5050" s="2">
        <v>64578</v>
      </c>
      <c r="E5050" s="2">
        <v>65132.35</v>
      </c>
      <c r="F5050" s="2">
        <v>64162.64</v>
      </c>
      <c r="G5050" s="2">
        <v>64578</v>
      </c>
    </row>
    <row r="5051" spans="1:7" x14ac:dyDescent="0.3">
      <c r="A5051" s="1" t="s">
        <v>0</v>
      </c>
      <c r="B5051" s="3">
        <v>42769</v>
      </c>
      <c r="C5051" s="2">
        <v>64579.26</v>
      </c>
      <c r="D5051" s="2">
        <v>64953</v>
      </c>
      <c r="E5051" s="2">
        <v>65387.02</v>
      </c>
      <c r="F5051" s="2">
        <v>64264.2</v>
      </c>
      <c r="G5051" s="2">
        <v>64953</v>
      </c>
    </row>
    <row r="5052" spans="1:7" x14ac:dyDescent="0.3">
      <c r="A5052" s="1" t="s">
        <v>0</v>
      </c>
      <c r="B5052" s="3">
        <v>42772</v>
      </c>
      <c r="C5052" s="2">
        <v>64957.48</v>
      </c>
      <c r="D5052" s="2">
        <v>63992</v>
      </c>
      <c r="E5052" s="2">
        <v>65326.58</v>
      </c>
      <c r="F5052" s="2">
        <v>63932.71</v>
      </c>
      <c r="G5052" s="2">
        <v>63992</v>
      </c>
    </row>
    <row r="5053" spans="1:7" x14ac:dyDescent="0.3">
      <c r="A5053" s="1" t="s">
        <v>0</v>
      </c>
      <c r="B5053" s="3">
        <v>42773</v>
      </c>
      <c r="C5053" s="2">
        <v>64022.34</v>
      </c>
      <c r="D5053" s="2">
        <v>64198</v>
      </c>
      <c r="E5053" s="2">
        <v>64815.27</v>
      </c>
      <c r="F5053" s="2">
        <v>63937.919999999998</v>
      </c>
      <c r="G5053" s="2">
        <v>64198</v>
      </c>
    </row>
    <row r="5054" spans="1:7" x14ac:dyDescent="0.3">
      <c r="A5054" s="1" t="s">
        <v>0</v>
      </c>
      <c r="B5054" s="3">
        <v>42774</v>
      </c>
      <c r="C5054" s="2">
        <v>64199.86</v>
      </c>
      <c r="D5054" s="2">
        <v>64835</v>
      </c>
      <c r="E5054" s="2">
        <v>64835.4</v>
      </c>
      <c r="F5054" s="2">
        <v>63739.96</v>
      </c>
      <c r="G5054" s="2">
        <v>64835</v>
      </c>
    </row>
    <row r="5055" spans="1:7" x14ac:dyDescent="0.3">
      <c r="A5055" s="1" t="s">
        <v>0</v>
      </c>
      <c r="B5055" s="3">
        <v>42775</v>
      </c>
      <c r="C5055" s="2">
        <v>64850.11</v>
      </c>
      <c r="D5055" s="2">
        <v>64964</v>
      </c>
      <c r="E5055" s="2">
        <v>65302.16</v>
      </c>
      <c r="F5055" s="2">
        <v>64586.73</v>
      </c>
      <c r="G5055" s="2">
        <v>64964</v>
      </c>
    </row>
    <row r="5056" spans="1:7" x14ac:dyDescent="0.3">
      <c r="A5056" s="1" t="s">
        <v>0</v>
      </c>
      <c r="B5056" s="3">
        <v>42776</v>
      </c>
      <c r="C5056" s="2">
        <v>64964.89</v>
      </c>
      <c r="D5056" s="2">
        <v>66124</v>
      </c>
      <c r="E5056" s="2">
        <v>66291.72</v>
      </c>
      <c r="F5056" s="2">
        <v>64935.42</v>
      </c>
      <c r="G5056" s="2">
        <v>66124</v>
      </c>
    </row>
    <row r="5057" spans="1:7" x14ac:dyDescent="0.3">
      <c r="A5057" s="1" t="s">
        <v>0</v>
      </c>
      <c r="B5057" s="3">
        <v>42779</v>
      </c>
      <c r="C5057" s="2">
        <v>66124.53</v>
      </c>
      <c r="D5057" s="2">
        <v>66967</v>
      </c>
      <c r="E5057" s="2">
        <v>67093.64</v>
      </c>
      <c r="F5057" s="2">
        <v>66124.53</v>
      </c>
      <c r="G5057" s="2">
        <v>66967</v>
      </c>
    </row>
    <row r="5058" spans="1:7" x14ac:dyDescent="0.3">
      <c r="A5058" s="1" t="s">
        <v>0</v>
      </c>
      <c r="B5058" s="3">
        <v>42780</v>
      </c>
      <c r="C5058" s="2">
        <v>66971.34</v>
      </c>
      <c r="D5058" s="2">
        <v>66712</v>
      </c>
      <c r="E5058" s="2">
        <v>67110.44</v>
      </c>
      <c r="F5058" s="2">
        <v>66251.14</v>
      </c>
      <c r="G5058" s="2">
        <v>66712</v>
      </c>
    </row>
    <row r="5059" spans="1:7" x14ac:dyDescent="0.3">
      <c r="A5059" s="1" t="s">
        <v>0</v>
      </c>
      <c r="B5059" s="3">
        <v>42781</v>
      </c>
      <c r="C5059" s="2">
        <v>66712.28</v>
      </c>
      <c r="D5059" s="2">
        <v>67975</v>
      </c>
      <c r="E5059" s="2">
        <v>68015.570000000007</v>
      </c>
      <c r="F5059" s="2">
        <v>66712.28</v>
      </c>
      <c r="G5059" s="2">
        <v>67975</v>
      </c>
    </row>
    <row r="5060" spans="1:7" x14ac:dyDescent="0.3">
      <c r="A5060" s="1" t="s">
        <v>0</v>
      </c>
      <c r="B5060" s="3">
        <v>42782</v>
      </c>
      <c r="C5060" s="2">
        <v>67978.77</v>
      </c>
      <c r="D5060" s="2">
        <v>67814</v>
      </c>
      <c r="E5060" s="2">
        <v>68455.850000000006</v>
      </c>
      <c r="F5060" s="2">
        <v>67661.42</v>
      </c>
      <c r="G5060" s="2">
        <v>67814</v>
      </c>
    </row>
    <row r="5061" spans="1:7" x14ac:dyDescent="0.3">
      <c r="A5061" s="1" t="s">
        <v>0</v>
      </c>
      <c r="B5061" s="3">
        <v>42783</v>
      </c>
      <c r="C5061" s="2">
        <v>67814.240000000005</v>
      </c>
      <c r="D5061" s="2">
        <v>67748</v>
      </c>
      <c r="E5061" s="2">
        <v>67819.34</v>
      </c>
      <c r="F5061" s="2">
        <v>67157.67</v>
      </c>
      <c r="G5061" s="2">
        <v>67748</v>
      </c>
    </row>
    <row r="5062" spans="1:7" x14ac:dyDescent="0.3">
      <c r="A5062" s="1" t="s">
        <v>0</v>
      </c>
      <c r="B5062" s="3">
        <v>42786</v>
      </c>
      <c r="C5062" s="2">
        <v>67756.149999999994</v>
      </c>
      <c r="D5062" s="2">
        <v>68532</v>
      </c>
      <c r="E5062" s="2">
        <v>68673.899999999994</v>
      </c>
      <c r="F5062" s="2">
        <v>67756.149999999994</v>
      </c>
      <c r="G5062" s="2">
        <v>68532</v>
      </c>
    </row>
    <row r="5063" spans="1:7" x14ac:dyDescent="0.3">
      <c r="A5063" s="1" t="s">
        <v>0</v>
      </c>
      <c r="B5063" s="3">
        <v>42787</v>
      </c>
      <c r="C5063" s="2">
        <v>68536.460000000006</v>
      </c>
      <c r="D5063" s="2">
        <v>69052</v>
      </c>
      <c r="E5063" s="2">
        <v>69111.740000000005</v>
      </c>
      <c r="F5063" s="2">
        <v>68536.460000000006</v>
      </c>
      <c r="G5063" s="2">
        <v>69052</v>
      </c>
    </row>
    <row r="5064" spans="1:7" x14ac:dyDescent="0.3">
      <c r="A5064" s="1" t="s">
        <v>0</v>
      </c>
      <c r="B5064" s="3">
        <v>42788</v>
      </c>
      <c r="C5064" s="2">
        <v>69052.09</v>
      </c>
      <c r="D5064" s="2">
        <v>68589</v>
      </c>
      <c r="E5064" s="2">
        <v>69052.09</v>
      </c>
      <c r="F5064" s="2">
        <v>68282.039999999994</v>
      </c>
      <c r="G5064" s="2">
        <v>68589</v>
      </c>
    </row>
    <row r="5065" spans="1:7" x14ac:dyDescent="0.3">
      <c r="A5065" s="1" t="s">
        <v>0</v>
      </c>
      <c r="B5065" s="3">
        <v>42789</v>
      </c>
      <c r="C5065" s="2">
        <v>68590.5</v>
      </c>
      <c r="D5065" s="2">
        <v>67461</v>
      </c>
      <c r="E5065" s="2">
        <v>69487.58</v>
      </c>
      <c r="F5065" s="2">
        <v>67279.360000000001</v>
      </c>
      <c r="G5065" s="2">
        <v>67461</v>
      </c>
    </row>
    <row r="5066" spans="1:7" x14ac:dyDescent="0.3">
      <c r="A5066" s="1" t="s">
        <v>0</v>
      </c>
      <c r="B5066" s="3">
        <v>42790</v>
      </c>
      <c r="C5066" s="2">
        <v>67458.48</v>
      </c>
      <c r="D5066" s="2">
        <v>66662</v>
      </c>
      <c r="E5066" s="2">
        <v>67458.48</v>
      </c>
      <c r="F5066" s="2">
        <v>66452.070000000007</v>
      </c>
      <c r="G5066" s="2">
        <v>66662</v>
      </c>
    </row>
    <row r="5067" spans="1:7" x14ac:dyDescent="0.3">
      <c r="A5067" s="1" t="s">
        <v>0</v>
      </c>
      <c r="B5067" s="3">
        <v>42795</v>
      </c>
      <c r="C5067" s="2">
        <v>66661.27</v>
      </c>
      <c r="D5067" s="2">
        <v>66988</v>
      </c>
      <c r="E5067" s="2">
        <v>67397.88</v>
      </c>
      <c r="F5067" s="2">
        <v>66661.27</v>
      </c>
      <c r="G5067" s="2">
        <v>66988</v>
      </c>
    </row>
    <row r="5068" spans="1:7" x14ac:dyDescent="0.3">
      <c r="A5068" s="1" t="s">
        <v>0</v>
      </c>
      <c r="B5068" s="3">
        <v>42796</v>
      </c>
      <c r="C5068" s="2">
        <v>67000.38</v>
      </c>
      <c r="D5068" s="2">
        <v>65854</v>
      </c>
      <c r="E5068" s="2">
        <v>67035.31</v>
      </c>
      <c r="F5068" s="2">
        <v>65593.850000000006</v>
      </c>
      <c r="G5068" s="2">
        <v>65854</v>
      </c>
    </row>
    <row r="5069" spans="1:7" x14ac:dyDescent="0.3">
      <c r="A5069" s="1" t="s">
        <v>0</v>
      </c>
      <c r="B5069" s="3">
        <v>42797</v>
      </c>
      <c r="C5069" s="2">
        <v>65860.37</v>
      </c>
      <c r="D5069" s="2">
        <v>66785</v>
      </c>
      <c r="E5069" s="2">
        <v>66800.75</v>
      </c>
      <c r="F5069" s="2">
        <v>65860.37</v>
      </c>
      <c r="G5069" s="2">
        <v>66785</v>
      </c>
    </row>
    <row r="5070" spans="1:7" x14ac:dyDescent="0.3">
      <c r="A5070" s="1" t="s">
        <v>0</v>
      </c>
      <c r="B5070" s="3">
        <v>42800</v>
      </c>
      <c r="C5070" s="2">
        <v>66786.009999999995</v>
      </c>
      <c r="D5070" s="2">
        <v>66341</v>
      </c>
      <c r="E5070" s="2">
        <v>66891.75</v>
      </c>
      <c r="F5070" s="2">
        <v>66118.7</v>
      </c>
      <c r="G5070" s="2">
        <v>66341</v>
      </c>
    </row>
    <row r="5071" spans="1:7" x14ac:dyDescent="0.3">
      <c r="A5071" s="1" t="s">
        <v>0</v>
      </c>
      <c r="B5071" s="3">
        <v>42801</v>
      </c>
      <c r="C5071" s="2">
        <v>66343</v>
      </c>
      <c r="D5071" s="2">
        <v>65742</v>
      </c>
      <c r="E5071" s="2">
        <v>66641.039999999994</v>
      </c>
      <c r="F5071" s="2">
        <v>65667.94</v>
      </c>
      <c r="G5071" s="2">
        <v>65742</v>
      </c>
    </row>
    <row r="5072" spans="1:7" x14ac:dyDescent="0.3">
      <c r="A5072" s="1" t="s">
        <v>0</v>
      </c>
      <c r="B5072" s="3">
        <v>42802</v>
      </c>
      <c r="C5072" s="2">
        <v>65747.7</v>
      </c>
      <c r="D5072" s="2">
        <v>64718</v>
      </c>
      <c r="E5072" s="2">
        <v>65809.509999999995</v>
      </c>
      <c r="F5072" s="2">
        <v>64496.42</v>
      </c>
      <c r="G5072" s="2">
        <v>64718</v>
      </c>
    </row>
    <row r="5073" spans="1:7" x14ac:dyDescent="0.3">
      <c r="A5073" s="1" t="s">
        <v>0</v>
      </c>
      <c r="B5073" s="3">
        <v>42803</v>
      </c>
      <c r="C5073" s="2">
        <v>64718.02</v>
      </c>
      <c r="D5073" s="2">
        <v>64585</v>
      </c>
      <c r="E5073" s="2">
        <v>65067.91</v>
      </c>
      <c r="F5073" s="2">
        <v>64202.84</v>
      </c>
      <c r="G5073" s="2">
        <v>64585</v>
      </c>
    </row>
    <row r="5074" spans="1:7" x14ac:dyDescent="0.3">
      <c r="A5074" s="1" t="s">
        <v>0</v>
      </c>
      <c r="B5074" s="3">
        <v>42804</v>
      </c>
      <c r="C5074" s="2">
        <v>64585.9</v>
      </c>
      <c r="D5074" s="2">
        <v>64675</v>
      </c>
      <c r="E5074" s="2">
        <v>65724.820000000007</v>
      </c>
      <c r="F5074" s="2">
        <v>64471.98</v>
      </c>
      <c r="G5074" s="2">
        <v>64675</v>
      </c>
    </row>
    <row r="5075" spans="1:7" x14ac:dyDescent="0.3">
      <c r="A5075" s="1" t="s">
        <v>0</v>
      </c>
      <c r="B5075" s="3">
        <v>42807</v>
      </c>
      <c r="C5075" s="2">
        <v>64674.12</v>
      </c>
      <c r="D5075" s="2">
        <v>65534</v>
      </c>
      <c r="E5075" s="2">
        <v>65651.25</v>
      </c>
      <c r="F5075" s="2">
        <v>64674.12</v>
      </c>
      <c r="G5075" s="2">
        <v>65534</v>
      </c>
    </row>
    <row r="5076" spans="1:7" x14ac:dyDescent="0.3">
      <c r="A5076" s="1" t="s">
        <v>0</v>
      </c>
      <c r="B5076" s="3">
        <v>42808</v>
      </c>
      <c r="C5076" s="2">
        <v>65511.27</v>
      </c>
      <c r="D5076" s="2">
        <v>64699</v>
      </c>
      <c r="E5076" s="2">
        <v>65549.399999999994</v>
      </c>
      <c r="F5076" s="2">
        <v>64699.46</v>
      </c>
      <c r="G5076" s="2">
        <v>64699</v>
      </c>
    </row>
    <row r="5077" spans="1:7" x14ac:dyDescent="0.3">
      <c r="A5077" s="1" t="s">
        <v>0</v>
      </c>
      <c r="B5077" s="3">
        <v>42809</v>
      </c>
      <c r="C5077" s="2">
        <v>64701.86</v>
      </c>
      <c r="D5077" s="2">
        <v>66234</v>
      </c>
      <c r="E5077" s="2">
        <v>66317.67</v>
      </c>
      <c r="F5077" s="2">
        <v>64537.21</v>
      </c>
      <c r="G5077" s="2">
        <v>66234</v>
      </c>
    </row>
    <row r="5078" spans="1:7" x14ac:dyDescent="0.3">
      <c r="A5078" s="1" t="s">
        <v>0</v>
      </c>
      <c r="B5078" s="3">
        <v>42810</v>
      </c>
      <c r="C5078" s="2">
        <v>66232.179999999993</v>
      </c>
      <c r="D5078" s="2">
        <v>65782</v>
      </c>
      <c r="E5078" s="2">
        <v>66554.149999999994</v>
      </c>
      <c r="F5078" s="2">
        <v>65530.52</v>
      </c>
      <c r="G5078" s="2">
        <v>65782</v>
      </c>
    </row>
    <row r="5079" spans="1:7" x14ac:dyDescent="0.3">
      <c r="A5079" s="1" t="s">
        <v>0</v>
      </c>
      <c r="B5079" s="3">
        <v>42811</v>
      </c>
      <c r="C5079" s="2">
        <v>65783.48</v>
      </c>
      <c r="D5079" s="2">
        <v>64209</v>
      </c>
      <c r="E5079" s="2">
        <v>66205.100000000006</v>
      </c>
      <c r="F5079" s="2">
        <v>64151.75</v>
      </c>
      <c r="G5079" s="2">
        <v>64209</v>
      </c>
    </row>
    <row r="5080" spans="1:7" x14ac:dyDescent="0.3">
      <c r="A5080" s="1" t="s">
        <v>0</v>
      </c>
      <c r="B5080" s="3">
        <v>42814</v>
      </c>
      <c r="C5080" s="2">
        <v>64209.93</v>
      </c>
      <c r="D5080" s="2">
        <v>64884</v>
      </c>
      <c r="E5080" s="2">
        <v>65135.89</v>
      </c>
      <c r="F5080" s="2">
        <v>63672.13</v>
      </c>
      <c r="G5080" s="2">
        <v>64884</v>
      </c>
    </row>
    <row r="5081" spans="1:7" x14ac:dyDescent="0.3">
      <c r="A5081" s="1" t="s">
        <v>0</v>
      </c>
      <c r="B5081" s="3">
        <v>42815</v>
      </c>
      <c r="C5081" s="2">
        <v>64883.93</v>
      </c>
      <c r="D5081" s="2">
        <v>62980</v>
      </c>
      <c r="E5081" s="2">
        <v>64964.54</v>
      </c>
      <c r="F5081" s="2">
        <v>62794.75</v>
      </c>
      <c r="G5081" s="2">
        <v>62980</v>
      </c>
    </row>
    <row r="5082" spans="1:7" x14ac:dyDescent="0.3">
      <c r="A5082" s="1" t="s">
        <v>0</v>
      </c>
      <c r="B5082" s="3">
        <v>42816</v>
      </c>
      <c r="C5082" s="2">
        <v>62980.03</v>
      </c>
      <c r="D5082" s="2">
        <v>63521</v>
      </c>
      <c r="E5082" s="2">
        <v>63747.06</v>
      </c>
      <c r="F5082" s="2">
        <v>62496.17</v>
      </c>
      <c r="G5082" s="2">
        <v>63521</v>
      </c>
    </row>
    <row r="5083" spans="1:7" x14ac:dyDescent="0.3">
      <c r="A5083" s="1" t="s">
        <v>0</v>
      </c>
      <c r="B5083" s="3">
        <v>42817</v>
      </c>
      <c r="C5083" s="2">
        <v>63521.33</v>
      </c>
      <c r="D5083" s="2">
        <v>63530</v>
      </c>
      <c r="E5083" s="2">
        <v>63942.06</v>
      </c>
      <c r="F5083" s="2">
        <v>62840.03</v>
      </c>
      <c r="G5083" s="2">
        <v>63530</v>
      </c>
    </row>
    <row r="5084" spans="1:7" x14ac:dyDescent="0.3">
      <c r="A5084" s="1" t="s">
        <v>0</v>
      </c>
      <c r="B5084" s="3">
        <v>42818</v>
      </c>
      <c r="C5084" s="2">
        <v>63553.78</v>
      </c>
      <c r="D5084" s="2">
        <v>63853</v>
      </c>
      <c r="E5084" s="2">
        <v>63997.33</v>
      </c>
      <c r="F5084" s="2">
        <v>63468.6</v>
      </c>
      <c r="G5084" s="2">
        <v>63853</v>
      </c>
    </row>
    <row r="5085" spans="1:7" x14ac:dyDescent="0.3">
      <c r="A5085" s="1" t="s">
        <v>0</v>
      </c>
      <c r="B5085" s="3">
        <v>42821</v>
      </c>
      <c r="C5085" s="2">
        <v>63829.32</v>
      </c>
      <c r="D5085" s="2">
        <v>64308</v>
      </c>
      <c r="E5085" s="2">
        <v>64356.32</v>
      </c>
      <c r="F5085" s="2">
        <v>63030.09</v>
      </c>
      <c r="G5085" s="2">
        <v>64308</v>
      </c>
    </row>
    <row r="5086" spans="1:7" x14ac:dyDescent="0.3">
      <c r="A5086" s="1" t="s">
        <v>0</v>
      </c>
      <c r="B5086" s="3">
        <v>42822</v>
      </c>
      <c r="C5086" s="2">
        <v>64308.08</v>
      </c>
      <c r="D5086" s="2">
        <v>64640</v>
      </c>
      <c r="E5086" s="2">
        <v>64847.15</v>
      </c>
      <c r="F5086" s="2">
        <v>64041.7</v>
      </c>
      <c r="G5086" s="2">
        <v>64640</v>
      </c>
    </row>
    <row r="5087" spans="1:7" x14ac:dyDescent="0.3">
      <c r="A5087" s="1" t="s">
        <v>0</v>
      </c>
      <c r="B5087" s="3">
        <v>42823</v>
      </c>
      <c r="C5087" s="2">
        <v>64635.56</v>
      </c>
      <c r="D5087" s="2">
        <v>65528</v>
      </c>
      <c r="E5087" s="2">
        <v>65551.37</v>
      </c>
      <c r="F5087" s="2">
        <v>64476.06</v>
      </c>
      <c r="G5087" s="2">
        <v>65528</v>
      </c>
    </row>
    <row r="5088" spans="1:7" x14ac:dyDescent="0.3">
      <c r="A5088" s="1" t="s">
        <v>0</v>
      </c>
      <c r="B5088" s="3">
        <v>42824</v>
      </c>
      <c r="C5088" s="2">
        <v>65541.259999999995</v>
      </c>
      <c r="D5088" s="2">
        <v>65265</v>
      </c>
      <c r="E5088" s="2">
        <v>65775.41</v>
      </c>
      <c r="F5088" s="2">
        <v>65070.19</v>
      </c>
      <c r="G5088" s="2">
        <v>65265</v>
      </c>
    </row>
    <row r="5089" spans="1:7" x14ac:dyDescent="0.3">
      <c r="A5089" s="1" t="s">
        <v>0</v>
      </c>
      <c r="B5089" s="3">
        <v>42825</v>
      </c>
      <c r="C5089" s="2">
        <v>65266.22</v>
      </c>
      <c r="D5089" s="2">
        <v>64984</v>
      </c>
      <c r="E5089" s="2">
        <v>65596.61</v>
      </c>
      <c r="F5089" s="2">
        <v>64859.03</v>
      </c>
      <c r="G5089" s="2">
        <v>64984</v>
      </c>
    </row>
    <row r="5090" spans="1:7" x14ac:dyDescent="0.3">
      <c r="A5090" s="1" t="s">
        <v>0</v>
      </c>
      <c r="B5090" s="3">
        <v>42828</v>
      </c>
      <c r="C5090" s="2">
        <v>64989.21</v>
      </c>
      <c r="D5090" s="2">
        <v>65211</v>
      </c>
      <c r="E5090" s="2">
        <v>65384.21</v>
      </c>
      <c r="F5090" s="2">
        <v>64774.19</v>
      </c>
      <c r="G5090" s="2">
        <v>65211</v>
      </c>
    </row>
    <row r="5091" spans="1:7" x14ac:dyDescent="0.3">
      <c r="A5091" s="1" t="s">
        <v>0</v>
      </c>
      <c r="B5091" s="3">
        <v>42829</v>
      </c>
      <c r="C5091" s="2">
        <v>65211.7</v>
      </c>
      <c r="D5091" s="2">
        <v>65768</v>
      </c>
      <c r="E5091" s="2">
        <v>65775.009999999995</v>
      </c>
      <c r="F5091" s="2">
        <v>64989.53</v>
      </c>
      <c r="G5091" s="2">
        <v>65768</v>
      </c>
    </row>
    <row r="5092" spans="1:7" x14ac:dyDescent="0.3">
      <c r="A5092" s="1" t="s">
        <v>0</v>
      </c>
      <c r="B5092" s="3">
        <v>42830</v>
      </c>
      <c r="C5092" s="2">
        <v>65769.94</v>
      </c>
      <c r="D5092" s="2">
        <v>64774</v>
      </c>
      <c r="E5092" s="2">
        <v>66211.17</v>
      </c>
      <c r="F5092" s="2">
        <v>64492.59</v>
      </c>
      <c r="G5092" s="2">
        <v>64774</v>
      </c>
    </row>
    <row r="5093" spans="1:7" x14ac:dyDescent="0.3">
      <c r="A5093" s="1" t="s">
        <v>0</v>
      </c>
      <c r="B5093" s="3">
        <v>42831</v>
      </c>
      <c r="C5093" s="2">
        <v>64774.76</v>
      </c>
      <c r="D5093" s="2">
        <v>64222</v>
      </c>
      <c r="E5093" s="2">
        <v>64921.2</v>
      </c>
      <c r="F5093" s="2">
        <v>63762.13</v>
      </c>
      <c r="G5093" s="2">
        <v>64222</v>
      </c>
    </row>
    <row r="5094" spans="1:7" x14ac:dyDescent="0.3">
      <c r="A5094" s="1" t="s">
        <v>0</v>
      </c>
      <c r="B5094" s="3">
        <v>42832</v>
      </c>
      <c r="C5094" s="2">
        <v>64201.84</v>
      </c>
      <c r="D5094" s="2">
        <v>64593</v>
      </c>
      <c r="E5094" s="2">
        <v>65197.3</v>
      </c>
      <c r="F5094" s="2">
        <v>64016.160000000003</v>
      </c>
      <c r="G5094" s="2">
        <v>64593</v>
      </c>
    </row>
    <row r="5095" spans="1:7" x14ac:dyDescent="0.3">
      <c r="A5095" s="1" t="s">
        <v>0</v>
      </c>
      <c r="B5095" s="3">
        <v>42835</v>
      </c>
      <c r="C5095" s="2">
        <v>64593.1</v>
      </c>
      <c r="D5095" s="2">
        <v>64649</v>
      </c>
      <c r="E5095" s="2">
        <v>64927.58</v>
      </c>
      <c r="F5095" s="2">
        <v>64115.05</v>
      </c>
      <c r="G5095" s="2">
        <v>64649</v>
      </c>
    </row>
    <row r="5096" spans="1:7" x14ac:dyDescent="0.3">
      <c r="A5096" s="1" t="s">
        <v>0</v>
      </c>
      <c r="B5096" s="3">
        <v>42836</v>
      </c>
      <c r="C5096" s="2">
        <v>64650.29</v>
      </c>
      <c r="D5096" s="2">
        <v>64359</v>
      </c>
      <c r="E5096" s="2">
        <v>64871.81</v>
      </c>
      <c r="F5096" s="2">
        <v>63351.37</v>
      </c>
      <c r="G5096" s="2">
        <v>64359</v>
      </c>
    </row>
    <row r="5097" spans="1:7" x14ac:dyDescent="0.3">
      <c r="A5097" s="1" t="s">
        <v>0</v>
      </c>
      <c r="B5097" s="3">
        <v>42837</v>
      </c>
      <c r="C5097" s="2">
        <v>64362.46</v>
      </c>
      <c r="D5097" s="2">
        <v>63891</v>
      </c>
      <c r="E5097" s="2">
        <v>64455.66</v>
      </c>
      <c r="F5097" s="2">
        <v>63814.16</v>
      </c>
      <c r="G5097" s="2">
        <v>63891</v>
      </c>
    </row>
    <row r="5098" spans="1:7" x14ac:dyDescent="0.3">
      <c r="A5098" s="1" t="s">
        <v>0</v>
      </c>
      <c r="B5098" s="3">
        <v>42838</v>
      </c>
      <c r="C5098" s="2">
        <v>63891.14</v>
      </c>
      <c r="D5098" s="2">
        <v>62826</v>
      </c>
      <c r="E5098" s="2">
        <v>63991.8</v>
      </c>
      <c r="F5098" s="2">
        <v>62826.28</v>
      </c>
      <c r="G5098" s="2">
        <v>62826</v>
      </c>
    </row>
    <row r="5099" spans="1:7" x14ac:dyDescent="0.3">
      <c r="A5099" s="1" t="s">
        <v>0</v>
      </c>
      <c r="B5099" s="3">
        <v>42842</v>
      </c>
      <c r="C5099" s="2">
        <v>62827.58</v>
      </c>
      <c r="D5099" s="2">
        <v>64334</v>
      </c>
      <c r="E5099" s="2">
        <v>64423.68</v>
      </c>
      <c r="F5099" s="2">
        <v>62827.58</v>
      </c>
      <c r="G5099" s="2">
        <v>64334</v>
      </c>
    </row>
    <row r="5100" spans="1:7" x14ac:dyDescent="0.3">
      <c r="A5100" s="1" t="s">
        <v>0</v>
      </c>
      <c r="B5100" s="3">
        <v>42843</v>
      </c>
      <c r="C5100" s="2">
        <v>64335.74</v>
      </c>
      <c r="D5100" s="2">
        <v>64158</v>
      </c>
      <c r="E5100" s="2">
        <v>64590.7</v>
      </c>
      <c r="F5100" s="2">
        <v>63716.75</v>
      </c>
      <c r="G5100" s="2">
        <v>64158</v>
      </c>
    </row>
    <row r="5101" spans="1:7" x14ac:dyDescent="0.3">
      <c r="A5101" s="1" t="s">
        <v>0</v>
      </c>
      <c r="B5101" s="3">
        <v>42844</v>
      </c>
      <c r="C5101" s="2">
        <v>64164.93</v>
      </c>
      <c r="D5101" s="2">
        <v>63406</v>
      </c>
      <c r="E5101" s="2">
        <v>64572.29</v>
      </c>
      <c r="F5101" s="2">
        <v>63218.81</v>
      </c>
      <c r="G5101" s="2">
        <v>63406</v>
      </c>
    </row>
    <row r="5102" spans="1:7" x14ac:dyDescent="0.3">
      <c r="A5102" s="1" t="s">
        <v>0</v>
      </c>
      <c r="B5102" s="3">
        <v>42845</v>
      </c>
      <c r="C5102" s="2">
        <v>63406.12</v>
      </c>
      <c r="D5102" s="2">
        <v>63760</v>
      </c>
      <c r="E5102" s="2">
        <v>64163.4</v>
      </c>
      <c r="F5102" s="2">
        <v>63388.19</v>
      </c>
      <c r="G5102" s="2">
        <v>63760</v>
      </c>
    </row>
    <row r="5103" spans="1:7" x14ac:dyDescent="0.3">
      <c r="A5103" s="1" t="s">
        <v>0</v>
      </c>
      <c r="B5103" s="3">
        <v>42849</v>
      </c>
      <c r="C5103" s="2">
        <v>63761.21</v>
      </c>
      <c r="D5103" s="2">
        <v>64389</v>
      </c>
      <c r="E5103" s="2">
        <v>64753.68</v>
      </c>
      <c r="F5103" s="2">
        <v>63761.21</v>
      </c>
      <c r="G5103" s="2">
        <v>64389</v>
      </c>
    </row>
    <row r="5104" spans="1:7" x14ac:dyDescent="0.3">
      <c r="A5104" s="1" t="s">
        <v>0</v>
      </c>
      <c r="B5104" s="3">
        <v>42850</v>
      </c>
      <c r="C5104" s="2">
        <v>64383.5</v>
      </c>
      <c r="D5104" s="2">
        <v>65148</v>
      </c>
      <c r="E5104" s="2">
        <v>65148.35</v>
      </c>
      <c r="F5104" s="2">
        <v>63875.22</v>
      </c>
      <c r="G5104" s="2">
        <v>65148</v>
      </c>
    </row>
    <row r="5105" spans="1:7" x14ac:dyDescent="0.3">
      <c r="A5105" s="1" t="s">
        <v>0</v>
      </c>
      <c r="B5105" s="3">
        <v>42851</v>
      </c>
      <c r="C5105" s="2">
        <v>65143.68</v>
      </c>
      <c r="D5105" s="2">
        <v>64861</v>
      </c>
      <c r="E5105" s="2">
        <v>65436.3</v>
      </c>
      <c r="F5105" s="2">
        <v>64679.05</v>
      </c>
      <c r="G5105" s="2">
        <v>64861</v>
      </c>
    </row>
    <row r="5106" spans="1:7" x14ac:dyDescent="0.3">
      <c r="A5106" s="1" t="s">
        <v>0</v>
      </c>
      <c r="B5106" s="3">
        <v>42852</v>
      </c>
      <c r="C5106" s="2">
        <v>64871.78</v>
      </c>
      <c r="D5106" s="2">
        <v>64676</v>
      </c>
      <c r="E5106" s="2">
        <v>65326.5</v>
      </c>
      <c r="F5106" s="2">
        <v>64292.09</v>
      </c>
      <c r="G5106" s="2">
        <v>64676</v>
      </c>
    </row>
    <row r="5107" spans="1:7" x14ac:dyDescent="0.3">
      <c r="A5107" s="1" t="s">
        <v>0</v>
      </c>
      <c r="B5107" s="3">
        <v>42853</v>
      </c>
      <c r="C5107" s="2">
        <v>64679.27</v>
      </c>
      <c r="D5107" s="2">
        <v>65403</v>
      </c>
      <c r="E5107" s="2">
        <v>65403.25</v>
      </c>
      <c r="F5107" s="2">
        <v>64591.58</v>
      </c>
      <c r="G5107" s="2">
        <v>65403</v>
      </c>
    </row>
    <row r="5108" spans="1:7" x14ac:dyDescent="0.3">
      <c r="A5108" s="1" t="s">
        <v>0</v>
      </c>
      <c r="B5108" s="3">
        <v>42857</v>
      </c>
      <c r="C5108" s="2">
        <v>65404</v>
      </c>
      <c r="D5108" s="2">
        <v>66721</v>
      </c>
      <c r="E5108" s="2">
        <v>66877</v>
      </c>
      <c r="F5108" s="2">
        <v>65404</v>
      </c>
      <c r="G5108" s="2">
        <v>66721</v>
      </c>
    </row>
    <row r="5109" spans="1:7" x14ac:dyDescent="0.3">
      <c r="A5109" s="1" t="s">
        <v>0</v>
      </c>
      <c r="B5109" s="3">
        <v>42858</v>
      </c>
      <c r="C5109" s="2">
        <v>66720.39</v>
      </c>
      <c r="D5109" s="2">
        <v>66093</v>
      </c>
      <c r="E5109" s="2">
        <v>66757.94</v>
      </c>
      <c r="F5109" s="2">
        <v>65898.48</v>
      </c>
      <c r="G5109" s="2">
        <v>66093</v>
      </c>
    </row>
    <row r="5110" spans="1:7" x14ac:dyDescent="0.3">
      <c r="A5110" s="1" t="s">
        <v>0</v>
      </c>
      <c r="B5110" s="3">
        <v>42859</v>
      </c>
      <c r="C5110" s="2">
        <v>66069.19</v>
      </c>
      <c r="D5110" s="2">
        <v>64862</v>
      </c>
      <c r="E5110" s="2">
        <v>66098.820000000007</v>
      </c>
      <c r="F5110" s="2">
        <v>64720.93</v>
      </c>
      <c r="G5110" s="2">
        <v>64862</v>
      </c>
    </row>
    <row r="5111" spans="1:7" x14ac:dyDescent="0.3">
      <c r="A5111" s="1" t="s">
        <v>0</v>
      </c>
      <c r="B5111" s="3">
        <v>42860</v>
      </c>
      <c r="C5111" s="2">
        <v>64868.68</v>
      </c>
      <c r="D5111" s="2">
        <v>65709</v>
      </c>
      <c r="E5111" s="2">
        <v>65768.149999999994</v>
      </c>
      <c r="F5111" s="2">
        <v>64863.26</v>
      </c>
      <c r="G5111" s="2">
        <v>65709</v>
      </c>
    </row>
    <row r="5112" spans="1:7" x14ac:dyDescent="0.3">
      <c r="A5112" s="1" t="s">
        <v>0</v>
      </c>
      <c r="B5112" s="3">
        <v>42863</v>
      </c>
      <c r="C5112" s="2">
        <v>65705.289999999994</v>
      </c>
      <c r="D5112" s="2">
        <v>65526</v>
      </c>
      <c r="E5112" s="2">
        <v>66014.81</v>
      </c>
      <c r="F5112" s="2">
        <v>65295.199999999997</v>
      </c>
      <c r="G5112" s="2">
        <v>65526</v>
      </c>
    </row>
    <row r="5113" spans="1:7" x14ac:dyDescent="0.3">
      <c r="A5113" s="1" t="s">
        <v>0</v>
      </c>
      <c r="B5113" s="3">
        <v>42864</v>
      </c>
      <c r="C5113" s="2">
        <v>65533.47</v>
      </c>
      <c r="D5113" s="2">
        <v>66277</v>
      </c>
      <c r="E5113" s="2">
        <v>66535.63</v>
      </c>
      <c r="F5113" s="2">
        <v>65533.47</v>
      </c>
      <c r="G5113" s="2">
        <v>66277</v>
      </c>
    </row>
    <row r="5114" spans="1:7" x14ac:dyDescent="0.3">
      <c r="A5114" s="1" t="s">
        <v>0</v>
      </c>
      <c r="B5114" s="3">
        <v>42865</v>
      </c>
      <c r="C5114" s="2">
        <v>66283.75</v>
      </c>
      <c r="D5114" s="2">
        <v>67349</v>
      </c>
      <c r="E5114" s="2">
        <v>67528.399999999994</v>
      </c>
      <c r="F5114" s="2">
        <v>66283.75</v>
      </c>
      <c r="G5114" s="2">
        <v>67349</v>
      </c>
    </row>
    <row r="5115" spans="1:7" x14ac:dyDescent="0.3">
      <c r="A5115" s="1" t="s">
        <v>0</v>
      </c>
      <c r="B5115" s="3">
        <v>42866</v>
      </c>
      <c r="C5115" s="2">
        <v>67355.06</v>
      </c>
      <c r="D5115" s="2">
        <v>67537</v>
      </c>
      <c r="E5115" s="2">
        <v>67709.440000000002</v>
      </c>
      <c r="F5115" s="2">
        <v>67191.39</v>
      </c>
      <c r="G5115" s="2">
        <v>67537</v>
      </c>
    </row>
    <row r="5116" spans="1:7" x14ac:dyDescent="0.3">
      <c r="A5116" s="1" t="s">
        <v>0</v>
      </c>
      <c r="B5116" s="3">
        <v>42867</v>
      </c>
      <c r="C5116" s="2">
        <v>67536.28</v>
      </c>
      <c r="D5116" s="2">
        <v>68221</v>
      </c>
      <c r="E5116" s="2">
        <v>68428.740000000005</v>
      </c>
      <c r="F5116" s="2">
        <v>67536.28</v>
      </c>
      <c r="G5116" s="2">
        <v>68221</v>
      </c>
    </row>
    <row r="5117" spans="1:7" x14ac:dyDescent="0.3">
      <c r="A5117" s="1" t="s">
        <v>0</v>
      </c>
      <c r="B5117" s="3">
        <v>42870</v>
      </c>
      <c r="C5117" s="2">
        <v>68226.67</v>
      </c>
      <c r="D5117" s="2">
        <v>68474</v>
      </c>
      <c r="E5117" s="2">
        <v>68592.960000000006</v>
      </c>
      <c r="F5117" s="2">
        <v>68081.179999999993</v>
      </c>
      <c r="G5117" s="2">
        <v>68474</v>
      </c>
    </row>
    <row r="5118" spans="1:7" x14ac:dyDescent="0.3">
      <c r="A5118" s="1" t="s">
        <v>0</v>
      </c>
      <c r="B5118" s="3">
        <v>42871</v>
      </c>
      <c r="C5118" s="2">
        <v>68473.34</v>
      </c>
      <c r="D5118" s="2">
        <v>68684</v>
      </c>
      <c r="E5118" s="2">
        <v>68791.87</v>
      </c>
      <c r="F5118" s="2">
        <v>68124.240000000005</v>
      </c>
      <c r="G5118" s="2">
        <v>68684</v>
      </c>
    </row>
    <row r="5119" spans="1:7" x14ac:dyDescent="0.3">
      <c r="A5119" s="1" t="s">
        <v>0</v>
      </c>
      <c r="B5119" s="3">
        <v>42872</v>
      </c>
      <c r="C5119" s="2">
        <v>68674.009999999995</v>
      </c>
      <c r="D5119" s="2">
        <v>67540</v>
      </c>
      <c r="E5119" s="2">
        <v>68674.009999999995</v>
      </c>
      <c r="F5119" s="2">
        <v>67163.37</v>
      </c>
      <c r="G5119" s="2">
        <v>67540</v>
      </c>
    </row>
    <row r="5120" spans="1:7" x14ac:dyDescent="0.3">
      <c r="A5120" s="1" t="s">
        <v>0</v>
      </c>
      <c r="B5120" s="3">
        <v>42873</v>
      </c>
      <c r="C5120" s="2">
        <v>67535.78</v>
      </c>
      <c r="D5120" s="2">
        <v>61597</v>
      </c>
      <c r="E5120" s="2">
        <v>67535.78</v>
      </c>
      <c r="F5120" s="2">
        <v>60314.7</v>
      </c>
      <c r="G5120" s="2">
        <v>61597</v>
      </c>
    </row>
    <row r="5121" spans="1:7" x14ac:dyDescent="0.3">
      <c r="A5121" s="1" t="s">
        <v>0</v>
      </c>
      <c r="B5121" s="3">
        <v>42874</v>
      </c>
      <c r="C5121" s="2">
        <v>61596.81</v>
      </c>
      <c r="D5121" s="2">
        <v>62639</v>
      </c>
      <c r="E5121" s="2">
        <v>63488.18</v>
      </c>
      <c r="F5121" s="2">
        <v>61596.81</v>
      </c>
      <c r="G5121" s="2">
        <v>62639</v>
      </c>
    </row>
    <row r="5122" spans="1:7" x14ac:dyDescent="0.3">
      <c r="A5122" s="1" t="s">
        <v>0</v>
      </c>
      <c r="B5122" s="3">
        <v>42877</v>
      </c>
      <c r="C5122" s="2">
        <v>62638.49</v>
      </c>
      <c r="D5122" s="2">
        <v>61673</v>
      </c>
      <c r="E5122" s="2">
        <v>62638.49</v>
      </c>
      <c r="F5122" s="2">
        <v>60924.77</v>
      </c>
      <c r="G5122" s="2">
        <v>61673</v>
      </c>
    </row>
    <row r="5123" spans="1:7" x14ac:dyDescent="0.3">
      <c r="A5123" s="1" t="s">
        <v>0</v>
      </c>
      <c r="B5123" s="3">
        <v>42878</v>
      </c>
      <c r="C5123" s="2">
        <v>61670.21</v>
      </c>
      <c r="D5123" s="2">
        <v>62662</v>
      </c>
      <c r="E5123" s="2">
        <v>62774.63</v>
      </c>
      <c r="F5123" s="2">
        <v>61670.21</v>
      </c>
      <c r="G5123" s="2">
        <v>62662</v>
      </c>
    </row>
    <row r="5124" spans="1:7" x14ac:dyDescent="0.3">
      <c r="A5124" s="1" t="s">
        <v>0</v>
      </c>
      <c r="B5124" s="3">
        <v>42879</v>
      </c>
      <c r="C5124" s="2">
        <v>62672.62</v>
      </c>
      <c r="D5124" s="2">
        <v>63257</v>
      </c>
      <c r="E5124" s="2">
        <v>64015.79</v>
      </c>
      <c r="F5124" s="2">
        <v>62672.62</v>
      </c>
      <c r="G5124" s="2">
        <v>63257</v>
      </c>
    </row>
    <row r="5125" spans="1:7" x14ac:dyDescent="0.3">
      <c r="A5125" s="1" t="s">
        <v>0</v>
      </c>
      <c r="B5125" s="3">
        <v>42880</v>
      </c>
      <c r="C5125" s="2">
        <v>63256.47</v>
      </c>
      <c r="D5125" s="2">
        <v>63226</v>
      </c>
      <c r="E5125" s="2">
        <v>63991.4</v>
      </c>
      <c r="F5125" s="2">
        <v>62761.8</v>
      </c>
      <c r="G5125" s="2">
        <v>63226</v>
      </c>
    </row>
    <row r="5126" spans="1:7" x14ac:dyDescent="0.3">
      <c r="A5126" s="1" t="s">
        <v>0</v>
      </c>
      <c r="B5126" s="3">
        <v>42881</v>
      </c>
      <c r="C5126" s="2">
        <v>63227.51</v>
      </c>
      <c r="D5126" s="2">
        <v>64085</v>
      </c>
      <c r="E5126" s="2">
        <v>64170.25</v>
      </c>
      <c r="F5126" s="2">
        <v>63227.51</v>
      </c>
      <c r="G5126" s="2">
        <v>64085</v>
      </c>
    </row>
    <row r="5127" spans="1:7" x14ac:dyDescent="0.3">
      <c r="A5127" s="1" t="s">
        <v>0</v>
      </c>
      <c r="B5127" s="3">
        <v>42884</v>
      </c>
      <c r="C5127" s="2">
        <v>64054.84</v>
      </c>
      <c r="D5127" s="2">
        <v>63760</v>
      </c>
      <c r="E5127" s="2">
        <v>64054.84</v>
      </c>
      <c r="F5127" s="2">
        <v>63530.67</v>
      </c>
      <c r="G5127" s="2">
        <v>63760</v>
      </c>
    </row>
    <row r="5128" spans="1:7" x14ac:dyDescent="0.3">
      <c r="A5128" s="1" t="s">
        <v>0</v>
      </c>
      <c r="B5128" s="3">
        <v>42885</v>
      </c>
      <c r="C5128" s="2">
        <v>63764.94</v>
      </c>
      <c r="D5128" s="2">
        <v>63962</v>
      </c>
      <c r="E5128" s="2">
        <v>64107.22</v>
      </c>
      <c r="F5128" s="2">
        <v>63720.09</v>
      </c>
      <c r="G5128" s="2">
        <v>63962</v>
      </c>
    </row>
    <row r="5129" spans="1:7" x14ac:dyDescent="0.3">
      <c r="A5129" s="1" t="s">
        <v>0</v>
      </c>
      <c r="B5129" s="3">
        <v>42886</v>
      </c>
      <c r="C5129" s="2">
        <v>63960.81</v>
      </c>
      <c r="D5129" s="2">
        <v>62711</v>
      </c>
      <c r="E5129" s="2">
        <v>63984.42</v>
      </c>
      <c r="F5129" s="2">
        <v>62672.65</v>
      </c>
      <c r="G5129" s="2">
        <v>62711</v>
      </c>
    </row>
    <row r="5130" spans="1:7" x14ac:dyDescent="0.3">
      <c r="A5130" s="1" t="s">
        <v>0</v>
      </c>
      <c r="B5130" s="3">
        <v>42887</v>
      </c>
      <c r="C5130" s="2">
        <v>62711.47</v>
      </c>
      <c r="D5130" s="2">
        <v>62288</v>
      </c>
      <c r="E5130" s="2">
        <v>63293.49</v>
      </c>
      <c r="F5130" s="2">
        <v>62165.21</v>
      </c>
      <c r="G5130" s="2">
        <v>62288</v>
      </c>
    </row>
    <row r="5131" spans="1:7" x14ac:dyDescent="0.3">
      <c r="A5131" s="1" t="s">
        <v>0</v>
      </c>
      <c r="B5131" s="3">
        <v>42888</v>
      </c>
      <c r="C5131" s="2">
        <v>62289.2</v>
      </c>
      <c r="D5131" s="2">
        <v>62510</v>
      </c>
      <c r="E5131" s="2">
        <v>62773.25</v>
      </c>
      <c r="F5131" s="2">
        <v>62160.72</v>
      </c>
      <c r="G5131" s="2">
        <v>62510</v>
      </c>
    </row>
    <row r="5132" spans="1:7" x14ac:dyDescent="0.3">
      <c r="A5132" s="1" t="s">
        <v>0</v>
      </c>
      <c r="B5132" s="3">
        <v>42891</v>
      </c>
      <c r="C5132" s="2">
        <v>62503.01</v>
      </c>
      <c r="D5132" s="2">
        <v>62450</v>
      </c>
      <c r="E5132" s="2">
        <v>62800.45</v>
      </c>
      <c r="F5132" s="2">
        <v>62009.52</v>
      </c>
      <c r="G5132" s="2">
        <v>62450</v>
      </c>
    </row>
    <row r="5133" spans="1:7" x14ac:dyDescent="0.3">
      <c r="A5133" s="1" t="s">
        <v>0</v>
      </c>
      <c r="B5133" s="3">
        <v>42892</v>
      </c>
      <c r="C5133" s="2">
        <v>62449.93</v>
      </c>
      <c r="D5133" s="2">
        <v>62954</v>
      </c>
      <c r="E5133" s="2">
        <v>63301.98</v>
      </c>
      <c r="F5133" s="2">
        <v>62426.2</v>
      </c>
      <c r="G5133" s="2">
        <v>62954</v>
      </c>
    </row>
    <row r="5134" spans="1:7" x14ac:dyDescent="0.3">
      <c r="A5134" s="1" t="s">
        <v>0</v>
      </c>
      <c r="B5134" s="3">
        <v>42893</v>
      </c>
      <c r="C5134" s="2">
        <v>62954.86</v>
      </c>
      <c r="D5134" s="2">
        <v>63170</v>
      </c>
      <c r="E5134" s="2">
        <v>63636.639999999999</v>
      </c>
      <c r="F5134" s="2">
        <v>62911.55</v>
      </c>
      <c r="G5134" s="2">
        <v>63170</v>
      </c>
    </row>
    <row r="5135" spans="1:7" x14ac:dyDescent="0.3">
      <c r="A5135" s="1" t="s">
        <v>0</v>
      </c>
      <c r="B5135" s="3">
        <v>42894</v>
      </c>
      <c r="C5135" s="2">
        <v>63170.97</v>
      </c>
      <c r="D5135" s="2">
        <v>62755</v>
      </c>
      <c r="E5135" s="2">
        <v>63170.97</v>
      </c>
      <c r="F5135" s="2">
        <v>62376.3</v>
      </c>
      <c r="G5135" s="2">
        <v>62755</v>
      </c>
    </row>
    <row r="5136" spans="1:7" x14ac:dyDescent="0.3">
      <c r="A5136" s="1" t="s">
        <v>0</v>
      </c>
      <c r="B5136" s="3">
        <v>42895</v>
      </c>
      <c r="C5136" s="2">
        <v>62755.23</v>
      </c>
      <c r="D5136" s="2">
        <v>62210</v>
      </c>
      <c r="E5136" s="2">
        <v>63065.79</v>
      </c>
      <c r="F5136" s="2">
        <v>62095.46</v>
      </c>
      <c r="G5136" s="2">
        <v>62210</v>
      </c>
    </row>
    <row r="5137" spans="1:7" x14ac:dyDescent="0.3">
      <c r="A5137" s="1" t="s">
        <v>0</v>
      </c>
      <c r="B5137" s="3">
        <v>42898</v>
      </c>
      <c r="C5137" s="2">
        <v>62218.559999999998</v>
      </c>
      <c r="D5137" s="2">
        <v>61700</v>
      </c>
      <c r="E5137" s="2">
        <v>62286.33</v>
      </c>
      <c r="F5137" s="2">
        <v>61278.79</v>
      </c>
      <c r="G5137" s="2">
        <v>61700</v>
      </c>
    </row>
    <row r="5138" spans="1:7" x14ac:dyDescent="0.3">
      <c r="A5138" s="1" t="s">
        <v>0</v>
      </c>
      <c r="B5138" s="3">
        <v>42899</v>
      </c>
      <c r="C5138" s="2">
        <v>61708.42</v>
      </c>
      <c r="D5138" s="2">
        <v>61828</v>
      </c>
      <c r="E5138" s="2">
        <v>62011.87</v>
      </c>
      <c r="F5138" s="2">
        <v>61510.01</v>
      </c>
      <c r="G5138" s="2">
        <v>61828</v>
      </c>
    </row>
    <row r="5139" spans="1:7" x14ac:dyDescent="0.3">
      <c r="A5139" s="1" t="s">
        <v>0</v>
      </c>
      <c r="B5139" s="3">
        <v>42900</v>
      </c>
      <c r="C5139" s="2">
        <v>61830.77</v>
      </c>
      <c r="D5139" s="2">
        <v>61922</v>
      </c>
      <c r="E5139" s="2">
        <v>62475.1</v>
      </c>
      <c r="F5139" s="2">
        <v>61507.58</v>
      </c>
      <c r="G5139" s="2">
        <v>61922</v>
      </c>
    </row>
    <row r="5140" spans="1:7" x14ac:dyDescent="0.3">
      <c r="A5140" s="1" t="s">
        <v>0</v>
      </c>
      <c r="B5140" s="3">
        <v>42902</v>
      </c>
      <c r="C5140" s="2">
        <v>61911.45</v>
      </c>
      <c r="D5140" s="2">
        <v>61626</v>
      </c>
      <c r="E5140" s="2">
        <v>61921.24</v>
      </c>
      <c r="F5140" s="2">
        <v>61269.39</v>
      </c>
      <c r="G5140" s="2">
        <v>61626</v>
      </c>
    </row>
    <row r="5141" spans="1:7" x14ac:dyDescent="0.3">
      <c r="A5141" s="1" t="s">
        <v>0</v>
      </c>
      <c r="B5141" s="3">
        <v>42905</v>
      </c>
      <c r="C5141" s="2">
        <v>61619.86</v>
      </c>
      <c r="D5141" s="2">
        <v>62014</v>
      </c>
      <c r="E5141" s="2">
        <v>62272.28</v>
      </c>
      <c r="F5141" s="2">
        <v>61619.86</v>
      </c>
      <c r="G5141" s="2">
        <v>62014</v>
      </c>
    </row>
    <row r="5142" spans="1:7" x14ac:dyDescent="0.3">
      <c r="A5142" s="1" t="s">
        <v>0</v>
      </c>
      <c r="B5142" s="3">
        <v>42906</v>
      </c>
      <c r="C5142" s="2">
        <v>62010.559999999998</v>
      </c>
      <c r="D5142" s="2">
        <v>60766</v>
      </c>
      <c r="E5142" s="2">
        <v>62010.559999999998</v>
      </c>
      <c r="F5142" s="2">
        <v>60766.16</v>
      </c>
      <c r="G5142" s="2">
        <v>60766</v>
      </c>
    </row>
    <row r="5143" spans="1:7" x14ac:dyDescent="0.3">
      <c r="A5143" s="1" t="s">
        <v>0</v>
      </c>
      <c r="B5143" s="3">
        <v>42907</v>
      </c>
      <c r="C5143" s="2">
        <v>60783.05</v>
      </c>
      <c r="D5143" s="2">
        <v>60761</v>
      </c>
      <c r="E5143" s="2">
        <v>61187.64</v>
      </c>
      <c r="F5143" s="2">
        <v>60543.61</v>
      </c>
      <c r="G5143" s="2">
        <v>60761</v>
      </c>
    </row>
    <row r="5144" spans="1:7" x14ac:dyDescent="0.3">
      <c r="A5144" s="1" t="s">
        <v>0</v>
      </c>
      <c r="B5144" s="3">
        <v>42908</v>
      </c>
      <c r="C5144" s="2">
        <v>60762.42</v>
      </c>
      <c r="D5144" s="2">
        <v>61272</v>
      </c>
      <c r="E5144" s="2">
        <v>61353.61</v>
      </c>
      <c r="F5144" s="2">
        <v>60758.22</v>
      </c>
      <c r="G5144" s="2">
        <v>61272</v>
      </c>
    </row>
    <row r="5145" spans="1:7" x14ac:dyDescent="0.3">
      <c r="A5145" s="1" t="s">
        <v>0</v>
      </c>
      <c r="B5145" s="3">
        <v>42909</v>
      </c>
      <c r="C5145" s="2">
        <v>61272.22</v>
      </c>
      <c r="D5145" s="2">
        <v>61087</v>
      </c>
      <c r="E5145" s="2">
        <v>61399.79</v>
      </c>
      <c r="F5145" s="2">
        <v>60991.55</v>
      </c>
      <c r="G5145" s="2">
        <v>61087</v>
      </c>
    </row>
    <row r="5146" spans="1:7" x14ac:dyDescent="0.3">
      <c r="A5146" s="1" t="s">
        <v>0</v>
      </c>
      <c r="B5146" s="3">
        <v>42912</v>
      </c>
      <c r="C5146" s="2">
        <v>61087.85</v>
      </c>
      <c r="D5146" s="2">
        <v>62188</v>
      </c>
      <c r="E5146" s="2">
        <v>62250.97</v>
      </c>
      <c r="F5146" s="2">
        <v>61087.85</v>
      </c>
      <c r="G5146" s="2">
        <v>62188</v>
      </c>
    </row>
    <row r="5147" spans="1:7" x14ac:dyDescent="0.3">
      <c r="A5147" s="1" t="s">
        <v>0</v>
      </c>
      <c r="B5147" s="3">
        <v>42913</v>
      </c>
      <c r="C5147" s="2">
        <v>62188.32</v>
      </c>
      <c r="D5147" s="2">
        <v>61675</v>
      </c>
      <c r="E5147" s="2">
        <v>62424.160000000003</v>
      </c>
      <c r="F5147" s="2">
        <v>61580.43</v>
      </c>
      <c r="G5147" s="2">
        <v>61675</v>
      </c>
    </row>
    <row r="5148" spans="1:7" x14ac:dyDescent="0.3">
      <c r="A5148" s="1" t="s">
        <v>0</v>
      </c>
      <c r="B5148" s="3">
        <v>42914</v>
      </c>
      <c r="C5148" s="2">
        <v>61684.26</v>
      </c>
      <c r="D5148" s="2">
        <v>62017</v>
      </c>
      <c r="E5148" s="2">
        <v>62057.279999999999</v>
      </c>
      <c r="F5148" s="2">
        <v>61433.33</v>
      </c>
      <c r="G5148" s="2">
        <v>62017</v>
      </c>
    </row>
    <row r="5149" spans="1:7" x14ac:dyDescent="0.3">
      <c r="A5149" s="1" t="s">
        <v>0</v>
      </c>
      <c r="B5149" s="3">
        <v>42915</v>
      </c>
      <c r="C5149" s="2">
        <v>62009.85</v>
      </c>
      <c r="D5149" s="2">
        <v>62238</v>
      </c>
      <c r="E5149" s="2">
        <v>62498.52</v>
      </c>
      <c r="F5149" s="2">
        <v>61689.36</v>
      </c>
      <c r="G5149" s="2">
        <v>62238</v>
      </c>
    </row>
    <row r="5150" spans="1:7" x14ac:dyDescent="0.3">
      <c r="A5150" s="1" t="s">
        <v>0</v>
      </c>
      <c r="B5150" s="3">
        <v>42916</v>
      </c>
      <c r="C5150" s="2">
        <v>62237.83</v>
      </c>
      <c r="D5150" s="2">
        <v>62899</v>
      </c>
      <c r="E5150" s="2">
        <v>63037.57</v>
      </c>
      <c r="F5150" s="2">
        <v>62237.83</v>
      </c>
      <c r="G5150" s="2">
        <v>62899</v>
      </c>
    </row>
    <row r="5151" spans="1:7" x14ac:dyDescent="0.3">
      <c r="A5151" s="1" t="s">
        <v>0</v>
      </c>
      <c r="B5151" s="3">
        <v>42919</v>
      </c>
      <c r="C5151" s="2">
        <v>62900.91</v>
      </c>
      <c r="D5151" s="2">
        <v>63279</v>
      </c>
      <c r="E5151" s="2">
        <v>63337.53</v>
      </c>
      <c r="F5151" s="2">
        <v>62900.91</v>
      </c>
      <c r="G5151" s="2">
        <v>63279</v>
      </c>
    </row>
    <row r="5152" spans="1:7" x14ac:dyDescent="0.3">
      <c r="A5152" s="1" t="s">
        <v>0</v>
      </c>
      <c r="B5152" s="3">
        <v>42920</v>
      </c>
      <c r="C5152" s="2">
        <v>63268.07</v>
      </c>
      <c r="D5152" s="2">
        <v>63231</v>
      </c>
      <c r="E5152" s="2">
        <v>63345.59</v>
      </c>
      <c r="F5152" s="2">
        <v>63075.83</v>
      </c>
      <c r="G5152" s="2">
        <v>63231</v>
      </c>
    </row>
    <row r="5153" spans="1:7" x14ac:dyDescent="0.3">
      <c r="A5153" s="1" t="s">
        <v>0</v>
      </c>
      <c r="B5153" s="3">
        <v>42921</v>
      </c>
      <c r="C5153" s="2">
        <v>63215.17</v>
      </c>
      <c r="D5153" s="2">
        <v>63154</v>
      </c>
      <c r="E5153" s="2">
        <v>63484.59</v>
      </c>
      <c r="F5153" s="2">
        <v>62708.27</v>
      </c>
      <c r="G5153" s="2">
        <v>63154</v>
      </c>
    </row>
    <row r="5154" spans="1:7" x14ac:dyDescent="0.3">
      <c r="A5154" s="1" t="s">
        <v>0</v>
      </c>
      <c r="B5154" s="3">
        <v>42922</v>
      </c>
      <c r="C5154" s="2">
        <v>63156.03</v>
      </c>
      <c r="D5154" s="2">
        <v>62470</v>
      </c>
      <c r="E5154" s="2">
        <v>63188.31</v>
      </c>
      <c r="F5154" s="2">
        <v>62353.93</v>
      </c>
      <c r="G5154" s="2">
        <v>62470</v>
      </c>
    </row>
    <row r="5155" spans="1:7" x14ac:dyDescent="0.3">
      <c r="A5155" s="1" t="s">
        <v>0</v>
      </c>
      <c r="B5155" s="3">
        <v>42923</v>
      </c>
      <c r="C5155" s="2">
        <v>62474.44</v>
      </c>
      <c r="D5155" s="2">
        <v>62322</v>
      </c>
      <c r="E5155" s="2">
        <v>62925.919999999998</v>
      </c>
      <c r="F5155" s="2">
        <v>62035.1</v>
      </c>
      <c r="G5155" s="2">
        <v>62322</v>
      </c>
    </row>
    <row r="5156" spans="1:7" x14ac:dyDescent="0.3">
      <c r="A5156" s="1" t="s">
        <v>0</v>
      </c>
      <c r="B5156" s="3">
        <v>42926</v>
      </c>
      <c r="C5156" s="2">
        <v>62322.400000000001</v>
      </c>
      <c r="D5156" s="2">
        <v>63025</v>
      </c>
      <c r="E5156" s="2">
        <v>63135.4</v>
      </c>
      <c r="F5156" s="2">
        <v>62322.400000000001</v>
      </c>
      <c r="G5156" s="2">
        <v>63025</v>
      </c>
    </row>
    <row r="5157" spans="1:7" x14ac:dyDescent="0.3">
      <c r="A5157" s="1" t="s">
        <v>0</v>
      </c>
      <c r="B5157" s="3">
        <v>42927</v>
      </c>
      <c r="C5157" s="2">
        <v>63026.82</v>
      </c>
      <c r="D5157" s="2">
        <v>63832</v>
      </c>
      <c r="E5157" s="2">
        <v>63891.3</v>
      </c>
      <c r="F5157" s="2">
        <v>62907.74</v>
      </c>
      <c r="G5157" s="2">
        <v>63832</v>
      </c>
    </row>
    <row r="5158" spans="1:7" x14ac:dyDescent="0.3">
      <c r="A5158" s="1" t="s">
        <v>0</v>
      </c>
      <c r="B5158" s="3">
        <v>42928</v>
      </c>
      <c r="C5158" s="2">
        <v>63840.28</v>
      </c>
      <c r="D5158" s="2">
        <v>64835</v>
      </c>
      <c r="E5158" s="2">
        <v>64937.87</v>
      </c>
      <c r="F5158" s="2">
        <v>63826.98</v>
      </c>
      <c r="G5158" s="2">
        <v>64835</v>
      </c>
    </row>
    <row r="5159" spans="1:7" x14ac:dyDescent="0.3">
      <c r="A5159" s="1" t="s">
        <v>0</v>
      </c>
      <c r="B5159" s="3">
        <v>42929</v>
      </c>
      <c r="C5159" s="2">
        <v>64854.26</v>
      </c>
      <c r="D5159" s="2">
        <v>65178</v>
      </c>
      <c r="E5159" s="2">
        <v>65302.33</v>
      </c>
      <c r="F5159" s="2">
        <v>64854.26</v>
      </c>
      <c r="G5159" s="2">
        <v>65178</v>
      </c>
    </row>
    <row r="5160" spans="1:7" x14ac:dyDescent="0.3">
      <c r="A5160" s="1" t="s">
        <v>0</v>
      </c>
      <c r="B5160" s="3">
        <v>42930</v>
      </c>
      <c r="C5160" s="2">
        <v>65178.35</v>
      </c>
      <c r="D5160" s="2">
        <v>65436</v>
      </c>
      <c r="E5160" s="2">
        <v>65624.38</v>
      </c>
      <c r="F5160" s="2">
        <v>65178.35</v>
      </c>
      <c r="G5160" s="2">
        <v>65436</v>
      </c>
    </row>
    <row r="5161" spans="1:7" x14ac:dyDescent="0.3">
      <c r="A5161" s="1" t="s">
        <v>0</v>
      </c>
      <c r="B5161" s="3">
        <v>42933</v>
      </c>
      <c r="C5161" s="2">
        <v>65431.28</v>
      </c>
      <c r="D5161" s="2">
        <v>65212</v>
      </c>
      <c r="E5161" s="2">
        <v>65478.17</v>
      </c>
      <c r="F5161" s="2">
        <v>65119.24</v>
      </c>
      <c r="G5161" s="2">
        <v>65212</v>
      </c>
    </row>
    <row r="5162" spans="1:7" x14ac:dyDescent="0.3">
      <c r="A5162" s="1" t="s">
        <v>0</v>
      </c>
      <c r="B5162" s="3">
        <v>42934</v>
      </c>
      <c r="C5162" s="2">
        <v>65208.25</v>
      </c>
      <c r="D5162" s="2">
        <v>65337</v>
      </c>
      <c r="E5162" s="2">
        <v>65337.67</v>
      </c>
      <c r="F5162" s="2">
        <v>64942.98</v>
      </c>
      <c r="G5162" s="2">
        <v>65337</v>
      </c>
    </row>
    <row r="5163" spans="1:7" x14ac:dyDescent="0.3">
      <c r="A5163" s="1" t="s">
        <v>0</v>
      </c>
      <c r="B5163" s="3">
        <v>42935</v>
      </c>
      <c r="C5163" s="2">
        <v>65337</v>
      </c>
      <c r="D5163" s="2">
        <v>65179</v>
      </c>
      <c r="E5163" s="2">
        <v>65603.89</v>
      </c>
      <c r="F5163" s="2">
        <v>64873.93</v>
      </c>
      <c r="G5163" s="2">
        <v>65179</v>
      </c>
    </row>
    <row r="5164" spans="1:7" x14ac:dyDescent="0.3">
      <c r="A5164" s="1" t="s">
        <v>0</v>
      </c>
      <c r="B5164" s="3">
        <v>42936</v>
      </c>
      <c r="C5164" s="2">
        <v>65178.17</v>
      </c>
      <c r="D5164" s="2">
        <v>64938</v>
      </c>
      <c r="E5164" s="2">
        <v>65505.38</v>
      </c>
      <c r="F5164" s="2">
        <v>64897.81</v>
      </c>
      <c r="G5164" s="2">
        <v>64938</v>
      </c>
    </row>
    <row r="5165" spans="1:7" x14ac:dyDescent="0.3">
      <c r="A5165" s="1" t="s">
        <v>0</v>
      </c>
      <c r="B5165" s="3">
        <v>42937</v>
      </c>
      <c r="C5165" s="2">
        <v>64935.99</v>
      </c>
      <c r="D5165" s="2">
        <v>64684</v>
      </c>
      <c r="E5165" s="2">
        <v>65149.72</v>
      </c>
      <c r="F5165" s="2">
        <v>64599.19</v>
      </c>
      <c r="G5165" s="2">
        <v>64684</v>
      </c>
    </row>
    <row r="5166" spans="1:7" x14ac:dyDescent="0.3">
      <c r="A5166" s="1" t="s">
        <v>0</v>
      </c>
      <c r="B5166" s="3">
        <v>42940</v>
      </c>
      <c r="C5166" s="2">
        <v>64694.87</v>
      </c>
      <c r="D5166" s="2">
        <v>65099</v>
      </c>
      <c r="E5166" s="2">
        <v>65104.42</v>
      </c>
      <c r="F5166" s="2">
        <v>64677.59</v>
      </c>
      <c r="G5166" s="2">
        <v>65099</v>
      </c>
    </row>
    <row r="5167" spans="1:7" x14ac:dyDescent="0.3">
      <c r="A5167" s="1" t="s">
        <v>0</v>
      </c>
      <c r="B5167" s="3">
        <v>42941</v>
      </c>
      <c r="C5167" s="2">
        <v>65101.25</v>
      </c>
      <c r="D5167" s="2">
        <v>65667</v>
      </c>
      <c r="E5167" s="2">
        <v>65748.73</v>
      </c>
      <c r="F5167" s="2">
        <v>65101.25</v>
      </c>
      <c r="G5167" s="2">
        <v>65667</v>
      </c>
    </row>
    <row r="5168" spans="1:7" x14ac:dyDescent="0.3">
      <c r="A5168" s="1" t="s">
        <v>0</v>
      </c>
      <c r="B5168" s="3">
        <v>42942</v>
      </c>
      <c r="C5168" s="2">
        <v>65668.070000000007</v>
      </c>
      <c r="D5168" s="2">
        <v>65010</v>
      </c>
      <c r="E5168" s="2">
        <v>65873.03</v>
      </c>
      <c r="F5168" s="2">
        <v>64991.58</v>
      </c>
      <c r="G5168" s="2">
        <v>65010</v>
      </c>
    </row>
    <row r="5169" spans="1:7" x14ac:dyDescent="0.3">
      <c r="A5169" s="1" t="s">
        <v>0</v>
      </c>
      <c r="B5169" s="3">
        <v>42943</v>
      </c>
      <c r="C5169" s="2">
        <v>65012.89</v>
      </c>
      <c r="D5169" s="2">
        <v>65277</v>
      </c>
      <c r="E5169" s="2">
        <v>65677.56</v>
      </c>
      <c r="F5169" s="2">
        <v>65012.89</v>
      </c>
      <c r="G5169" s="2">
        <v>65277</v>
      </c>
    </row>
    <row r="5170" spans="1:7" x14ac:dyDescent="0.3">
      <c r="A5170" s="1" t="s">
        <v>0</v>
      </c>
      <c r="B5170" s="3">
        <v>42944</v>
      </c>
      <c r="C5170" s="2">
        <v>65252.61</v>
      </c>
      <c r="D5170" s="2">
        <v>65497</v>
      </c>
      <c r="E5170" s="2">
        <v>65497.13</v>
      </c>
      <c r="F5170" s="2">
        <v>64952.66</v>
      </c>
      <c r="G5170" s="2">
        <v>65497</v>
      </c>
    </row>
    <row r="5171" spans="1:7" x14ac:dyDescent="0.3">
      <c r="A5171" s="1" t="s">
        <v>0</v>
      </c>
      <c r="B5171" s="3">
        <v>42947</v>
      </c>
      <c r="C5171" s="2">
        <v>65502.54</v>
      </c>
      <c r="D5171" s="2">
        <v>65920</v>
      </c>
      <c r="E5171" s="2">
        <v>66047.990000000005</v>
      </c>
      <c r="F5171" s="2">
        <v>65502.54</v>
      </c>
      <c r="G5171" s="2">
        <v>65920</v>
      </c>
    </row>
    <row r="5172" spans="1:7" x14ac:dyDescent="0.3">
      <c r="A5172" s="1" t="s">
        <v>0</v>
      </c>
      <c r="B5172" s="3">
        <v>42948</v>
      </c>
      <c r="C5172" s="2">
        <v>65925.100000000006</v>
      </c>
      <c r="D5172" s="2">
        <v>66516</v>
      </c>
      <c r="E5172" s="2">
        <v>66605.78</v>
      </c>
      <c r="F5172" s="2">
        <v>65925.100000000006</v>
      </c>
      <c r="G5172" s="2">
        <v>66516</v>
      </c>
    </row>
    <row r="5173" spans="1:7" x14ac:dyDescent="0.3">
      <c r="A5173" s="1" t="s">
        <v>0</v>
      </c>
      <c r="B5173" s="3">
        <v>42949</v>
      </c>
      <c r="C5173" s="2">
        <v>66503.899999999994</v>
      </c>
      <c r="D5173" s="2">
        <v>67135</v>
      </c>
      <c r="E5173" s="2">
        <v>67276.66</v>
      </c>
      <c r="F5173" s="2">
        <v>66304.820000000007</v>
      </c>
      <c r="G5173" s="2">
        <v>67135</v>
      </c>
    </row>
    <row r="5174" spans="1:7" x14ac:dyDescent="0.3">
      <c r="A5174" s="1" t="s">
        <v>0</v>
      </c>
      <c r="B5174" s="3">
        <v>42950</v>
      </c>
      <c r="C5174" s="2">
        <v>67135.990000000005</v>
      </c>
      <c r="D5174" s="2">
        <v>66777</v>
      </c>
      <c r="E5174" s="2">
        <v>67256.009999999995</v>
      </c>
      <c r="F5174" s="2">
        <v>66704.62</v>
      </c>
      <c r="G5174" s="2">
        <v>66777</v>
      </c>
    </row>
    <row r="5175" spans="1:7" x14ac:dyDescent="0.3">
      <c r="A5175" s="1" t="s">
        <v>0</v>
      </c>
      <c r="B5175" s="3">
        <v>42951</v>
      </c>
      <c r="C5175" s="2">
        <v>66783.22</v>
      </c>
      <c r="D5175" s="2">
        <v>66897</v>
      </c>
      <c r="E5175" s="2">
        <v>67104.38</v>
      </c>
      <c r="F5175" s="2">
        <v>66525.22</v>
      </c>
      <c r="G5175" s="2">
        <v>66897</v>
      </c>
    </row>
    <row r="5176" spans="1:7" x14ac:dyDescent="0.3">
      <c r="A5176" s="1" t="s">
        <v>0</v>
      </c>
      <c r="B5176" s="3">
        <v>42954</v>
      </c>
      <c r="C5176" s="2">
        <v>66897.990000000005</v>
      </c>
      <c r="D5176" s="2">
        <v>67939</v>
      </c>
      <c r="E5176" s="2">
        <v>68043.37</v>
      </c>
      <c r="F5176" s="2">
        <v>66887.179999999993</v>
      </c>
      <c r="G5176" s="2">
        <v>67939</v>
      </c>
    </row>
    <row r="5177" spans="1:7" x14ac:dyDescent="0.3">
      <c r="A5177" s="1" t="s">
        <v>0</v>
      </c>
      <c r="B5177" s="3">
        <v>42955</v>
      </c>
      <c r="C5177" s="2">
        <v>67936.37</v>
      </c>
      <c r="D5177" s="2">
        <v>67898</v>
      </c>
      <c r="E5177" s="2">
        <v>68500.05</v>
      </c>
      <c r="F5177" s="2">
        <v>67671.259999999995</v>
      </c>
      <c r="G5177" s="2">
        <v>67898</v>
      </c>
    </row>
    <row r="5178" spans="1:7" x14ac:dyDescent="0.3">
      <c r="A5178" s="1" t="s">
        <v>0</v>
      </c>
      <c r="B5178" s="3">
        <v>42956</v>
      </c>
      <c r="C5178" s="2">
        <v>67894.48</v>
      </c>
      <c r="D5178" s="2">
        <v>67671</v>
      </c>
      <c r="E5178" s="2">
        <v>67894.48</v>
      </c>
      <c r="F5178" s="2">
        <v>67290.48</v>
      </c>
      <c r="G5178" s="2">
        <v>67671</v>
      </c>
    </row>
    <row r="5179" spans="1:7" x14ac:dyDescent="0.3">
      <c r="A5179" s="1" t="s">
        <v>0</v>
      </c>
      <c r="B5179" s="3">
        <v>42957</v>
      </c>
      <c r="C5179" s="2">
        <v>67671.06</v>
      </c>
      <c r="D5179" s="2">
        <v>66992</v>
      </c>
      <c r="E5179" s="2">
        <v>67671.06</v>
      </c>
      <c r="F5179" s="2">
        <v>66649.539999999994</v>
      </c>
      <c r="G5179" s="2">
        <v>66992</v>
      </c>
    </row>
    <row r="5180" spans="1:7" x14ac:dyDescent="0.3">
      <c r="A5180" s="1" t="s">
        <v>0</v>
      </c>
      <c r="B5180" s="3">
        <v>42958</v>
      </c>
      <c r="C5180" s="2">
        <v>66991.95</v>
      </c>
      <c r="D5180" s="2">
        <v>67358</v>
      </c>
      <c r="E5180" s="2">
        <v>67623.360000000001</v>
      </c>
      <c r="F5180" s="2">
        <v>66677.62</v>
      </c>
      <c r="G5180" s="2">
        <v>67358</v>
      </c>
    </row>
    <row r="5181" spans="1:7" x14ac:dyDescent="0.3">
      <c r="A5181" s="1" t="s">
        <v>0</v>
      </c>
      <c r="B5181" s="3">
        <v>42961</v>
      </c>
      <c r="C5181" s="2">
        <v>67363.710000000006</v>
      </c>
      <c r="D5181" s="2">
        <v>68284</v>
      </c>
      <c r="E5181" s="2">
        <v>68641.98</v>
      </c>
      <c r="F5181" s="2">
        <v>67226.3</v>
      </c>
      <c r="G5181" s="2">
        <v>68284</v>
      </c>
    </row>
    <row r="5182" spans="1:7" x14ac:dyDescent="0.3">
      <c r="A5182" s="1" t="s">
        <v>0</v>
      </c>
      <c r="B5182" s="3">
        <v>42962</v>
      </c>
      <c r="C5182" s="2">
        <v>68295.78</v>
      </c>
      <c r="D5182" s="2">
        <v>68355</v>
      </c>
      <c r="E5182" s="2">
        <v>68846.070000000007</v>
      </c>
      <c r="F5182" s="2">
        <v>68292.69</v>
      </c>
      <c r="G5182" s="2">
        <v>68355</v>
      </c>
    </row>
    <row r="5183" spans="1:7" x14ac:dyDescent="0.3">
      <c r="A5183" s="1" t="s">
        <v>0</v>
      </c>
      <c r="B5183" s="3">
        <v>42963</v>
      </c>
      <c r="C5183" s="2">
        <v>68356.34</v>
      </c>
      <c r="D5183" s="2">
        <v>68594</v>
      </c>
      <c r="E5183" s="2">
        <v>68950.33</v>
      </c>
      <c r="F5183" s="2">
        <v>68304.34</v>
      </c>
      <c r="G5183" s="2">
        <v>68594</v>
      </c>
    </row>
    <row r="5184" spans="1:7" x14ac:dyDescent="0.3">
      <c r="A5184" s="1" t="s">
        <v>0</v>
      </c>
      <c r="B5184" s="3">
        <v>42964</v>
      </c>
      <c r="C5184" s="2">
        <v>68595.649999999994</v>
      </c>
      <c r="D5184" s="2">
        <v>67976</v>
      </c>
      <c r="E5184" s="2">
        <v>68595.649999999994</v>
      </c>
      <c r="F5184" s="2">
        <v>67866.19</v>
      </c>
      <c r="G5184" s="2">
        <v>67976</v>
      </c>
    </row>
    <row r="5185" spans="1:7" x14ac:dyDescent="0.3">
      <c r="A5185" s="1" t="s">
        <v>0</v>
      </c>
      <c r="B5185" s="3">
        <v>42965</v>
      </c>
      <c r="C5185" s="2">
        <v>67989.960000000006</v>
      </c>
      <c r="D5185" s="2">
        <v>68714</v>
      </c>
      <c r="E5185" s="2">
        <v>68807.53</v>
      </c>
      <c r="F5185" s="2">
        <v>67979.25</v>
      </c>
      <c r="G5185" s="2">
        <v>68714</v>
      </c>
    </row>
    <row r="5186" spans="1:7" x14ac:dyDescent="0.3">
      <c r="A5186" s="1" t="s">
        <v>0</v>
      </c>
      <c r="B5186" s="3">
        <v>42968</v>
      </c>
      <c r="C5186" s="2">
        <v>68713.25</v>
      </c>
      <c r="D5186" s="2">
        <v>68634</v>
      </c>
      <c r="E5186" s="2">
        <v>69068.289999999994</v>
      </c>
      <c r="F5186" s="2">
        <v>68514.33</v>
      </c>
      <c r="G5186" s="2">
        <v>68634</v>
      </c>
    </row>
    <row r="5187" spans="1:7" x14ac:dyDescent="0.3">
      <c r="A5187" s="1" t="s">
        <v>0</v>
      </c>
      <c r="B5187" s="3">
        <v>42969</v>
      </c>
      <c r="C5187" s="2">
        <v>68644.89</v>
      </c>
      <c r="D5187" s="2">
        <v>70011</v>
      </c>
      <c r="E5187" s="2">
        <v>70277.649999999994</v>
      </c>
      <c r="F5187" s="2">
        <v>68644.89</v>
      </c>
      <c r="G5187" s="2">
        <v>70011</v>
      </c>
    </row>
    <row r="5188" spans="1:7" x14ac:dyDescent="0.3">
      <c r="A5188" s="1" t="s">
        <v>0</v>
      </c>
      <c r="B5188" s="3">
        <v>42970</v>
      </c>
      <c r="C5188" s="2">
        <v>70010.710000000006</v>
      </c>
      <c r="D5188" s="2">
        <v>70477</v>
      </c>
      <c r="E5188" s="2">
        <v>70586.929999999993</v>
      </c>
      <c r="F5188" s="2">
        <v>69947.38</v>
      </c>
      <c r="G5188" s="2">
        <v>70477</v>
      </c>
    </row>
    <row r="5189" spans="1:7" x14ac:dyDescent="0.3">
      <c r="A5189" s="1" t="s">
        <v>0</v>
      </c>
      <c r="B5189" s="3">
        <v>42971</v>
      </c>
      <c r="C5189" s="2">
        <v>70482.38</v>
      </c>
      <c r="D5189" s="2">
        <v>71132</v>
      </c>
      <c r="E5189" s="2">
        <v>71237.66</v>
      </c>
      <c r="F5189" s="2">
        <v>70482.38</v>
      </c>
      <c r="G5189" s="2">
        <v>71132</v>
      </c>
    </row>
    <row r="5190" spans="1:7" x14ac:dyDescent="0.3">
      <c r="A5190" s="1" t="s">
        <v>0</v>
      </c>
      <c r="B5190" s="3">
        <v>42972</v>
      </c>
      <c r="C5190" s="2">
        <v>71137.679999999993</v>
      </c>
      <c r="D5190" s="2">
        <v>71073</v>
      </c>
      <c r="E5190" s="2">
        <v>71505.69</v>
      </c>
      <c r="F5190" s="2">
        <v>70801.429999999993</v>
      </c>
      <c r="G5190" s="2">
        <v>71073</v>
      </c>
    </row>
    <row r="5191" spans="1:7" x14ac:dyDescent="0.3">
      <c r="A5191" s="1" t="s">
        <v>0</v>
      </c>
      <c r="B5191" s="3">
        <v>42975</v>
      </c>
      <c r="C5191" s="2">
        <v>71073.649999999994</v>
      </c>
      <c r="D5191" s="2">
        <v>71016</v>
      </c>
      <c r="E5191" s="2">
        <v>71389.88</v>
      </c>
      <c r="F5191" s="2">
        <v>70908.639999999999</v>
      </c>
      <c r="G5191" s="2">
        <v>71016</v>
      </c>
    </row>
    <row r="5192" spans="1:7" x14ac:dyDescent="0.3">
      <c r="A5192" s="1" t="s">
        <v>0</v>
      </c>
      <c r="B5192" s="3">
        <v>42976</v>
      </c>
      <c r="C5192" s="2">
        <v>71005.06</v>
      </c>
      <c r="D5192" s="2">
        <v>71329</v>
      </c>
      <c r="E5192" s="2">
        <v>71329.850000000006</v>
      </c>
      <c r="F5192" s="2">
        <v>70517.41</v>
      </c>
      <c r="G5192" s="2">
        <v>71329</v>
      </c>
    </row>
    <row r="5193" spans="1:7" x14ac:dyDescent="0.3">
      <c r="A5193" s="1" t="s">
        <v>0</v>
      </c>
      <c r="B5193" s="3">
        <v>42977</v>
      </c>
      <c r="C5193" s="2">
        <v>71327.97</v>
      </c>
      <c r="D5193" s="2">
        <v>70886</v>
      </c>
      <c r="E5193" s="2">
        <v>71453.62</v>
      </c>
      <c r="F5193" s="2">
        <v>70755.360000000001</v>
      </c>
      <c r="G5193" s="2">
        <v>70886</v>
      </c>
    </row>
    <row r="5194" spans="1:7" x14ac:dyDescent="0.3">
      <c r="A5194" s="1" t="s">
        <v>0</v>
      </c>
      <c r="B5194" s="3">
        <v>42978</v>
      </c>
      <c r="C5194" s="2">
        <v>70887.11</v>
      </c>
      <c r="D5194" s="2">
        <v>70835.05</v>
      </c>
      <c r="E5194" s="2">
        <v>71233.98</v>
      </c>
      <c r="F5194" s="2">
        <v>70516.47</v>
      </c>
      <c r="G5194" s="2">
        <v>70835.05</v>
      </c>
    </row>
    <row r="5195" spans="1:7" x14ac:dyDescent="0.3">
      <c r="A5195" s="1" t="s">
        <v>0</v>
      </c>
      <c r="B5195" s="3">
        <v>42979</v>
      </c>
      <c r="C5195" s="2">
        <v>70848.160000000003</v>
      </c>
      <c r="D5195" s="2">
        <v>71923.11</v>
      </c>
      <c r="E5195" s="2">
        <v>72216.84</v>
      </c>
      <c r="F5195" s="2">
        <v>70846.02</v>
      </c>
      <c r="G5195" s="2">
        <v>71923.11</v>
      </c>
    </row>
    <row r="5196" spans="1:7" x14ac:dyDescent="0.3">
      <c r="A5196" s="1" t="s">
        <v>0</v>
      </c>
      <c r="B5196" s="3">
        <v>42982</v>
      </c>
      <c r="C5196" s="2">
        <v>71921.460000000006</v>
      </c>
      <c r="D5196" s="2">
        <v>72128.83</v>
      </c>
      <c r="E5196" s="2">
        <v>72141.039999999994</v>
      </c>
      <c r="F5196" s="2">
        <v>71670.89</v>
      </c>
      <c r="G5196" s="2">
        <v>72128.83</v>
      </c>
    </row>
    <row r="5197" spans="1:7" x14ac:dyDescent="0.3">
      <c r="A5197" s="1" t="s">
        <v>0</v>
      </c>
      <c r="B5197" s="3">
        <v>42983</v>
      </c>
      <c r="C5197" s="2">
        <v>72134.02</v>
      </c>
      <c r="D5197" s="2">
        <v>72150.880000000005</v>
      </c>
      <c r="E5197" s="2">
        <v>73179.53</v>
      </c>
      <c r="F5197" s="2">
        <v>71827.210000000006</v>
      </c>
      <c r="G5197" s="2">
        <v>72150.880000000005</v>
      </c>
    </row>
    <row r="5198" spans="1:7" x14ac:dyDescent="0.3">
      <c r="A5198" s="1" t="s">
        <v>0</v>
      </c>
      <c r="B5198" s="3">
        <v>42984</v>
      </c>
      <c r="C5198" s="2">
        <v>72156.81</v>
      </c>
      <c r="D5198" s="2">
        <v>73412.41</v>
      </c>
      <c r="E5198" s="2">
        <v>73607.91</v>
      </c>
      <c r="F5198" s="2">
        <v>72156.81</v>
      </c>
      <c r="G5198" s="2">
        <v>73412.41</v>
      </c>
    </row>
    <row r="5199" spans="1:7" x14ac:dyDescent="0.3">
      <c r="A5199" s="1" t="s">
        <v>0</v>
      </c>
      <c r="B5199" s="3">
        <v>42986</v>
      </c>
      <c r="C5199" s="2">
        <v>73413.399999999994</v>
      </c>
      <c r="D5199" s="2">
        <v>73078.850000000006</v>
      </c>
      <c r="E5199" s="2">
        <v>73646.100000000006</v>
      </c>
      <c r="F5199" s="2">
        <v>72925.440000000002</v>
      </c>
      <c r="G5199" s="2">
        <v>73078.850000000006</v>
      </c>
    </row>
    <row r="5200" spans="1:7" x14ac:dyDescent="0.3">
      <c r="A5200" s="1" t="s">
        <v>0</v>
      </c>
      <c r="B5200" s="3">
        <v>42989</v>
      </c>
      <c r="C5200" s="2">
        <v>73095.62</v>
      </c>
      <c r="D5200" s="2">
        <v>74319.22</v>
      </c>
      <c r="E5200" s="2">
        <v>74635.56</v>
      </c>
      <c r="F5200" s="2">
        <v>73095.62</v>
      </c>
      <c r="G5200" s="2">
        <v>74319.22</v>
      </c>
    </row>
    <row r="5201" spans="1:7" x14ac:dyDescent="0.3">
      <c r="A5201" s="1" t="s">
        <v>0</v>
      </c>
      <c r="B5201" s="3">
        <v>42990</v>
      </c>
      <c r="C5201" s="2">
        <v>74322.039999999994</v>
      </c>
      <c r="D5201" s="2">
        <v>74538.55</v>
      </c>
      <c r="E5201" s="2">
        <v>75332.23</v>
      </c>
      <c r="F5201" s="2">
        <v>74294.080000000002</v>
      </c>
      <c r="G5201" s="2">
        <v>74538.55</v>
      </c>
    </row>
    <row r="5202" spans="1:7" x14ac:dyDescent="0.3">
      <c r="A5202" s="1" t="s">
        <v>0</v>
      </c>
      <c r="B5202" s="3">
        <v>42991</v>
      </c>
      <c r="C5202" s="2">
        <v>74542.81</v>
      </c>
      <c r="D5202" s="2">
        <v>74787.570000000007</v>
      </c>
      <c r="E5202" s="2">
        <v>75146.31</v>
      </c>
      <c r="F5202" s="2">
        <v>74196.429999999993</v>
      </c>
      <c r="G5202" s="2">
        <v>74787.570000000007</v>
      </c>
    </row>
    <row r="5203" spans="1:7" x14ac:dyDescent="0.3">
      <c r="A5203" s="1" t="s">
        <v>0</v>
      </c>
      <c r="B5203" s="3">
        <v>42992</v>
      </c>
      <c r="C5203" s="2">
        <v>74786.55</v>
      </c>
      <c r="D5203" s="2">
        <v>74656.679999999993</v>
      </c>
      <c r="E5203" s="2">
        <v>74949.070000000007</v>
      </c>
      <c r="F5203" s="2">
        <v>74396.69</v>
      </c>
      <c r="G5203" s="2">
        <v>74656.679999999993</v>
      </c>
    </row>
    <row r="5204" spans="1:7" x14ac:dyDescent="0.3">
      <c r="A5204" s="1" t="s">
        <v>0</v>
      </c>
      <c r="B5204" s="3">
        <v>42993</v>
      </c>
      <c r="C5204" s="2">
        <v>74656.399999999994</v>
      </c>
      <c r="D5204" s="2">
        <v>75756.52</v>
      </c>
      <c r="E5204" s="2">
        <v>75820.259999999995</v>
      </c>
      <c r="F5204" s="2">
        <v>74647.740000000005</v>
      </c>
      <c r="G5204" s="2">
        <v>75756.52</v>
      </c>
    </row>
    <row r="5205" spans="1:7" x14ac:dyDescent="0.3">
      <c r="A5205" s="1" t="s">
        <v>0</v>
      </c>
      <c r="B5205" s="3">
        <v>42996</v>
      </c>
      <c r="C5205" s="2">
        <v>75758.490000000005</v>
      </c>
      <c r="D5205" s="2">
        <v>75990.41</v>
      </c>
      <c r="E5205" s="2">
        <v>76403.58</v>
      </c>
      <c r="F5205" s="2">
        <v>75621.37</v>
      </c>
      <c r="G5205" s="2">
        <v>75990.41</v>
      </c>
    </row>
    <row r="5206" spans="1:7" x14ac:dyDescent="0.3">
      <c r="A5206" s="1" t="s">
        <v>0</v>
      </c>
      <c r="B5206" s="3">
        <v>42997</v>
      </c>
      <c r="C5206" s="2">
        <v>75990.399999999994</v>
      </c>
      <c r="D5206" s="2">
        <v>75974.179999999993</v>
      </c>
      <c r="E5206" s="2">
        <v>76071.399999999994</v>
      </c>
      <c r="F5206" s="2">
        <v>75299.63</v>
      </c>
      <c r="G5206" s="2">
        <v>75974.179999999993</v>
      </c>
    </row>
    <row r="5207" spans="1:7" x14ac:dyDescent="0.3">
      <c r="A5207" s="1" t="s">
        <v>0</v>
      </c>
      <c r="B5207" s="3">
        <v>42998</v>
      </c>
      <c r="C5207" s="2">
        <v>75973.63</v>
      </c>
      <c r="D5207" s="2">
        <v>76004.149999999994</v>
      </c>
      <c r="E5207" s="2">
        <v>76419.58</v>
      </c>
      <c r="F5207" s="2">
        <v>75074.210000000006</v>
      </c>
      <c r="G5207" s="2">
        <v>76004.149999999994</v>
      </c>
    </row>
    <row r="5208" spans="1:7" x14ac:dyDescent="0.3">
      <c r="A5208" s="1" t="s">
        <v>0</v>
      </c>
      <c r="B5208" s="3">
        <v>42999</v>
      </c>
      <c r="C5208" s="2">
        <v>76013.77</v>
      </c>
      <c r="D5208" s="2">
        <v>75604.34</v>
      </c>
      <c r="E5208" s="2">
        <v>76251.06</v>
      </c>
      <c r="F5208" s="2">
        <v>75282.240000000005</v>
      </c>
      <c r="G5208" s="2">
        <v>75604.34</v>
      </c>
    </row>
    <row r="5209" spans="1:7" x14ac:dyDescent="0.3">
      <c r="A5209" s="1" t="s">
        <v>0</v>
      </c>
      <c r="B5209" s="3">
        <v>43000</v>
      </c>
      <c r="C5209" s="2">
        <v>75617.61</v>
      </c>
      <c r="D5209" s="2">
        <v>75389.75</v>
      </c>
      <c r="E5209" s="2">
        <v>75734.16</v>
      </c>
      <c r="F5209" s="2">
        <v>75028.83</v>
      </c>
      <c r="G5209" s="2">
        <v>75389.75</v>
      </c>
    </row>
    <row r="5210" spans="1:7" x14ac:dyDescent="0.3">
      <c r="A5210" s="1" t="s">
        <v>0</v>
      </c>
      <c r="B5210" s="3">
        <v>43003</v>
      </c>
      <c r="C5210" s="2">
        <v>75381.17</v>
      </c>
      <c r="D5210" s="2">
        <v>74443.47</v>
      </c>
      <c r="E5210" s="2">
        <v>75469.56</v>
      </c>
      <c r="F5210" s="2">
        <v>74303.16</v>
      </c>
      <c r="G5210" s="2">
        <v>74443.47</v>
      </c>
    </row>
    <row r="5211" spans="1:7" x14ac:dyDescent="0.3">
      <c r="A5211" s="1" t="s">
        <v>0</v>
      </c>
      <c r="B5211" s="3">
        <v>43004</v>
      </c>
      <c r="C5211" s="2">
        <v>74443.47</v>
      </c>
      <c r="D5211" s="2">
        <v>74318.720000000001</v>
      </c>
      <c r="E5211" s="2">
        <v>74971.31</v>
      </c>
      <c r="F5211" s="2">
        <v>74318.720000000001</v>
      </c>
      <c r="G5211" s="2">
        <v>74318.720000000001</v>
      </c>
    </row>
    <row r="5212" spans="1:7" x14ac:dyDescent="0.3">
      <c r="A5212" s="1" t="s">
        <v>0</v>
      </c>
      <c r="B5212" s="3">
        <v>43005</v>
      </c>
      <c r="C5212" s="2">
        <v>74357.929999999993</v>
      </c>
      <c r="D5212" s="2">
        <v>73796.710000000006</v>
      </c>
      <c r="E5212" s="2">
        <v>74743.67</v>
      </c>
      <c r="F5212" s="2">
        <v>73125.48</v>
      </c>
      <c r="G5212" s="2">
        <v>73796.710000000006</v>
      </c>
    </row>
    <row r="5213" spans="1:7" x14ac:dyDescent="0.3">
      <c r="A5213" s="1" t="s">
        <v>0</v>
      </c>
      <c r="B5213" s="3">
        <v>43006</v>
      </c>
      <c r="C5213" s="2">
        <v>73807.839999999997</v>
      </c>
      <c r="D5213" s="2">
        <v>73567.25</v>
      </c>
      <c r="E5213" s="2">
        <v>74010.52</v>
      </c>
      <c r="F5213" s="2">
        <v>73276.61</v>
      </c>
      <c r="G5213" s="2">
        <v>73567.25</v>
      </c>
    </row>
    <row r="5214" spans="1:7" x14ac:dyDescent="0.3">
      <c r="A5214" s="1" t="s">
        <v>0</v>
      </c>
      <c r="B5214" s="3">
        <v>43007</v>
      </c>
      <c r="C5214" s="2">
        <v>73571.31</v>
      </c>
      <c r="D5214" s="2">
        <v>74293.509999999995</v>
      </c>
      <c r="E5214" s="2">
        <v>74517.600000000006</v>
      </c>
      <c r="F5214" s="2">
        <v>73571.31</v>
      </c>
      <c r="G5214" s="2">
        <v>74293.509999999995</v>
      </c>
    </row>
    <row r="5215" spans="1:7" x14ac:dyDescent="0.3">
      <c r="A5215" s="1" t="s">
        <v>0</v>
      </c>
      <c r="B5215" s="3">
        <v>43010</v>
      </c>
      <c r="C5215" s="2">
        <v>74294.53</v>
      </c>
      <c r="D5215" s="2">
        <v>74359.83</v>
      </c>
      <c r="E5215" s="2">
        <v>74506.19</v>
      </c>
      <c r="F5215" s="2">
        <v>73845.22</v>
      </c>
      <c r="G5215" s="2">
        <v>74359.83</v>
      </c>
    </row>
    <row r="5216" spans="1:7" x14ac:dyDescent="0.3">
      <c r="A5216" s="1" t="s">
        <v>0</v>
      </c>
      <c r="B5216" s="3">
        <v>43011</v>
      </c>
      <c r="C5216" s="2">
        <v>74363.210000000006</v>
      </c>
      <c r="D5216" s="2">
        <v>76762.91</v>
      </c>
      <c r="E5216" s="2">
        <v>76762.91</v>
      </c>
      <c r="F5216" s="2">
        <v>74363.210000000006</v>
      </c>
      <c r="G5216" s="2">
        <v>76762.91</v>
      </c>
    </row>
    <row r="5217" spans="1:7" x14ac:dyDescent="0.3">
      <c r="A5217" s="1" t="s">
        <v>0</v>
      </c>
      <c r="B5217" s="3">
        <v>43012</v>
      </c>
      <c r="C5217" s="2">
        <v>76762.91</v>
      </c>
      <c r="D5217" s="2">
        <v>76591.44</v>
      </c>
      <c r="E5217" s="2">
        <v>77003.69</v>
      </c>
      <c r="F5217" s="2">
        <v>76422.460000000006</v>
      </c>
      <c r="G5217" s="2">
        <v>76591.44</v>
      </c>
    </row>
    <row r="5218" spans="1:7" x14ac:dyDescent="0.3">
      <c r="A5218" s="1" t="s">
        <v>0</v>
      </c>
      <c r="B5218" s="3">
        <v>43013</v>
      </c>
      <c r="C5218" s="2">
        <v>76592.13</v>
      </c>
      <c r="D5218" s="2">
        <v>76617.53</v>
      </c>
      <c r="E5218" s="2">
        <v>78024.09</v>
      </c>
      <c r="F5218" s="2">
        <v>76592.13</v>
      </c>
      <c r="G5218" s="2">
        <v>76617.53</v>
      </c>
    </row>
    <row r="5219" spans="1:7" x14ac:dyDescent="0.3">
      <c r="A5219" s="1" t="s">
        <v>0</v>
      </c>
      <c r="B5219" s="3">
        <v>43014</v>
      </c>
      <c r="C5219" s="2">
        <v>76617.53</v>
      </c>
      <c r="D5219" s="2">
        <v>76054.720000000001</v>
      </c>
      <c r="E5219" s="2">
        <v>76617.53</v>
      </c>
      <c r="F5219" s="2">
        <v>75602.63</v>
      </c>
      <c r="G5219" s="2">
        <v>76054.720000000001</v>
      </c>
    </row>
    <row r="5220" spans="1:7" x14ac:dyDescent="0.3">
      <c r="A5220" s="1" t="s">
        <v>0</v>
      </c>
      <c r="B5220" s="3">
        <v>43017</v>
      </c>
      <c r="C5220" s="2">
        <v>76054.710000000006</v>
      </c>
      <c r="D5220" s="2">
        <v>75726.81</v>
      </c>
      <c r="E5220" s="2">
        <v>76067.320000000007</v>
      </c>
      <c r="F5220" s="2">
        <v>75180.92</v>
      </c>
      <c r="G5220" s="2">
        <v>75726.81</v>
      </c>
    </row>
    <row r="5221" spans="1:7" x14ac:dyDescent="0.3">
      <c r="A5221" s="1" t="s">
        <v>0</v>
      </c>
      <c r="B5221" s="3">
        <v>43018</v>
      </c>
      <c r="C5221" s="2">
        <v>75745.070000000007</v>
      </c>
      <c r="D5221" s="2">
        <v>76897.210000000006</v>
      </c>
      <c r="E5221" s="2">
        <v>76995.600000000006</v>
      </c>
      <c r="F5221" s="2">
        <v>75745.070000000007</v>
      </c>
      <c r="G5221" s="2">
        <v>76897.210000000006</v>
      </c>
    </row>
    <row r="5222" spans="1:7" x14ac:dyDescent="0.3">
      <c r="A5222" s="1" t="s">
        <v>0</v>
      </c>
      <c r="B5222" s="3">
        <v>43019</v>
      </c>
      <c r="C5222" s="2">
        <v>76910.03</v>
      </c>
      <c r="D5222" s="2">
        <v>76659.8</v>
      </c>
      <c r="E5222" s="2">
        <v>76984.88</v>
      </c>
      <c r="F5222" s="2">
        <v>76322.58</v>
      </c>
      <c r="G5222" s="2">
        <v>76659.8</v>
      </c>
    </row>
    <row r="5223" spans="1:7" x14ac:dyDescent="0.3">
      <c r="A5223" s="1" t="s">
        <v>0</v>
      </c>
      <c r="B5223" s="3">
        <v>43021</v>
      </c>
      <c r="C5223" s="2">
        <v>76659.37</v>
      </c>
      <c r="D5223" s="2">
        <v>76989.789999999994</v>
      </c>
      <c r="E5223" s="2">
        <v>77318.63</v>
      </c>
      <c r="F5223" s="2">
        <v>76659.37</v>
      </c>
      <c r="G5223" s="2">
        <v>76989.789999999994</v>
      </c>
    </row>
    <row r="5224" spans="1:7" x14ac:dyDescent="0.3">
      <c r="A5224" s="1" t="s">
        <v>0</v>
      </c>
      <c r="B5224" s="3">
        <v>43024</v>
      </c>
      <c r="C5224" s="2">
        <v>76984.58</v>
      </c>
      <c r="D5224" s="2">
        <v>76891.839999999997</v>
      </c>
      <c r="E5224" s="2">
        <v>77382.080000000002</v>
      </c>
      <c r="F5224" s="2">
        <v>76565.19</v>
      </c>
      <c r="G5224" s="2">
        <v>76891.839999999997</v>
      </c>
    </row>
    <row r="5225" spans="1:7" x14ac:dyDescent="0.3">
      <c r="A5225" s="1" t="s">
        <v>0</v>
      </c>
      <c r="B5225" s="3">
        <v>43025</v>
      </c>
      <c r="C5225" s="2">
        <v>76891.839999999997</v>
      </c>
      <c r="D5225" s="2">
        <v>76201.25</v>
      </c>
      <c r="E5225" s="2">
        <v>76891.839999999997</v>
      </c>
      <c r="F5225" s="2">
        <v>76046.38</v>
      </c>
      <c r="G5225" s="2">
        <v>76201.25</v>
      </c>
    </row>
    <row r="5226" spans="1:7" x14ac:dyDescent="0.3">
      <c r="A5226" s="1" t="s">
        <v>0</v>
      </c>
      <c r="B5226" s="3">
        <v>43026</v>
      </c>
      <c r="C5226" s="2">
        <v>76211.100000000006</v>
      </c>
      <c r="D5226" s="2">
        <v>76591.09</v>
      </c>
      <c r="E5226" s="2">
        <v>76729.539999999994</v>
      </c>
      <c r="F5226" s="2">
        <v>76012.45</v>
      </c>
      <c r="G5226" s="2">
        <v>76591.09</v>
      </c>
    </row>
    <row r="5227" spans="1:7" x14ac:dyDescent="0.3">
      <c r="A5227" s="1" t="s">
        <v>0</v>
      </c>
      <c r="B5227" s="3">
        <v>43027</v>
      </c>
      <c r="C5227" s="2">
        <v>76590.92</v>
      </c>
      <c r="D5227" s="2">
        <v>76283.16</v>
      </c>
      <c r="E5227" s="2">
        <v>76590.92</v>
      </c>
      <c r="F5227" s="2">
        <v>75365.53</v>
      </c>
      <c r="G5227" s="2">
        <v>76283.16</v>
      </c>
    </row>
    <row r="5228" spans="1:7" x14ac:dyDescent="0.3">
      <c r="A5228" s="1" t="s">
        <v>0</v>
      </c>
      <c r="B5228" s="3">
        <v>43028</v>
      </c>
      <c r="C5228" s="2">
        <v>76291.37</v>
      </c>
      <c r="D5228" s="2">
        <v>76390.509999999995</v>
      </c>
      <c r="E5228" s="2">
        <v>76971.009999999995</v>
      </c>
      <c r="F5228" s="2">
        <v>76291.37</v>
      </c>
      <c r="G5228" s="2">
        <v>76390.509999999995</v>
      </c>
    </row>
    <row r="5229" spans="1:7" x14ac:dyDescent="0.3">
      <c r="A5229" s="1" t="s">
        <v>0</v>
      </c>
      <c r="B5229" s="3">
        <v>43031</v>
      </c>
      <c r="C5229" s="2">
        <v>76397.929999999993</v>
      </c>
      <c r="D5229" s="2">
        <v>75413.13</v>
      </c>
      <c r="E5229" s="2">
        <v>76497.87</v>
      </c>
      <c r="F5229" s="2">
        <v>75315.02</v>
      </c>
      <c r="G5229" s="2">
        <v>75413.13</v>
      </c>
    </row>
    <row r="5230" spans="1:7" x14ac:dyDescent="0.3">
      <c r="A5230" s="1" t="s">
        <v>0</v>
      </c>
      <c r="B5230" s="3">
        <v>43032</v>
      </c>
      <c r="C5230" s="2">
        <v>75425.98</v>
      </c>
      <c r="D5230" s="2">
        <v>76350.19</v>
      </c>
      <c r="E5230" s="2">
        <v>76419.53</v>
      </c>
      <c r="F5230" s="2">
        <v>75425.98</v>
      </c>
      <c r="G5230" s="2">
        <v>76350.19</v>
      </c>
    </row>
    <row r="5231" spans="1:7" x14ac:dyDescent="0.3">
      <c r="A5231" s="1" t="s">
        <v>0</v>
      </c>
      <c r="B5231" s="3">
        <v>43033</v>
      </c>
      <c r="C5231" s="2">
        <v>76350.19</v>
      </c>
      <c r="D5231" s="2">
        <v>76671.13</v>
      </c>
      <c r="E5231" s="2">
        <v>76882.570000000007</v>
      </c>
      <c r="F5231" s="2">
        <v>75404.320000000007</v>
      </c>
      <c r="G5231" s="2">
        <v>76671.13</v>
      </c>
    </row>
    <row r="5232" spans="1:7" x14ac:dyDescent="0.3">
      <c r="A5232" s="1" t="s">
        <v>0</v>
      </c>
      <c r="B5232" s="3">
        <v>43034</v>
      </c>
      <c r="C5232" s="2">
        <v>76671.13</v>
      </c>
      <c r="D5232" s="2">
        <v>75896.350000000006</v>
      </c>
      <c r="E5232" s="2">
        <v>77060.710000000006</v>
      </c>
      <c r="F5232" s="2">
        <v>75813.16</v>
      </c>
      <c r="G5232" s="2">
        <v>75896.350000000006</v>
      </c>
    </row>
    <row r="5233" spans="1:7" x14ac:dyDescent="0.3">
      <c r="A5233" s="1" t="s">
        <v>0</v>
      </c>
      <c r="B5233" s="3">
        <v>43035</v>
      </c>
      <c r="C5233" s="2">
        <v>75898.240000000005</v>
      </c>
      <c r="D5233" s="2">
        <v>75975.710000000006</v>
      </c>
      <c r="E5233" s="2">
        <v>76616.98</v>
      </c>
      <c r="F5233" s="2">
        <v>75600.639999999999</v>
      </c>
      <c r="G5233" s="2">
        <v>75975.710000000006</v>
      </c>
    </row>
    <row r="5234" spans="1:7" x14ac:dyDescent="0.3">
      <c r="A5234" s="1" t="s">
        <v>0</v>
      </c>
      <c r="B5234" s="3">
        <v>43038</v>
      </c>
      <c r="C5234" s="2">
        <v>75972.7</v>
      </c>
      <c r="D5234" s="2">
        <v>74800.33</v>
      </c>
      <c r="E5234" s="2">
        <v>75972.7</v>
      </c>
      <c r="F5234" s="2">
        <v>74305.16</v>
      </c>
      <c r="G5234" s="2">
        <v>74800.33</v>
      </c>
    </row>
    <row r="5235" spans="1:7" x14ac:dyDescent="0.3">
      <c r="A5235" s="1" t="s">
        <v>0</v>
      </c>
      <c r="B5235" s="3">
        <v>43039</v>
      </c>
      <c r="C5235" s="2">
        <v>74798.19</v>
      </c>
      <c r="D5235" s="2">
        <v>74308.490000000005</v>
      </c>
      <c r="E5235" s="2">
        <v>75141.8</v>
      </c>
      <c r="F5235" s="2">
        <v>74144.960000000006</v>
      </c>
      <c r="G5235" s="2">
        <v>74308.490000000005</v>
      </c>
    </row>
    <row r="5236" spans="1:7" x14ac:dyDescent="0.3">
      <c r="A5236" s="1" t="s">
        <v>0</v>
      </c>
      <c r="B5236" s="3">
        <v>43040</v>
      </c>
      <c r="C5236" s="2">
        <v>74310.259999999995</v>
      </c>
      <c r="D5236" s="2">
        <v>73823.740000000005</v>
      </c>
      <c r="E5236" s="2">
        <v>75199.28</v>
      </c>
      <c r="F5236" s="2">
        <v>73822.81</v>
      </c>
      <c r="G5236" s="2">
        <v>73823.740000000005</v>
      </c>
    </row>
    <row r="5237" spans="1:7" x14ac:dyDescent="0.3">
      <c r="A5237" s="1" t="s">
        <v>0</v>
      </c>
      <c r="B5237" s="3">
        <v>43042</v>
      </c>
      <c r="C5237" s="2">
        <v>73833.88</v>
      </c>
      <c r="D5237" s="2">
        <v>73915.429999999993</v>
      </c>
      <c r="E5237" s="2">
        <v>74254.03</v>
      </c>
      <c r="F5237" s="2">
        <v>73093.649999999994</v>
      </c>
      <c r="G5237" s="2">
        <v>73915.429999999993</v>
      </c>
    </row>
    <row r="5238" spans="1:7" x14ac:dyDescent="0.3">
      <c r="A5238" s="1" t="s">
        <v>0</v>
      </c>
      <c r="B5238" s="3">
        <v>43045</v>
      </c>
      <c r="C5238" s="2">
        <v>73911.360000000001</v>
      </c>
      <c r="D5238" s="2">
        <v>74310.789999999994</v>
      </c>
      <c r="E5238" s="2">
        <v>74444.87</v>
      </c>
      <c r="F5238" s="2">
        <v>73829.83</v>
      </c>
      <c r="G5238" s="2">
        <v>74310.789999999994</v>
      </c>
    </row>
    <row r="5239" spans="1:7" x14ac:dyDescent="0.3">
      <c r="A5239" s="1" t="s">
        <v>0</v>
      </c>
      <c r="B5239" s="3">
        <v>43046</v>
      </c>
      <c r="C5239" s="2">
        <v>74305.899999999994</v>
      </c>
      <c r="D5239" s="2">
        <v>72414.880000000005</v>
      </c>
      <c r="E5239" s="2">
        <v>74305.899999999994</v>
      </c>
      <c r="F5239" s="2">
        <v>72386.12</v>
      </c>
      <c r="G5239" s="2">
        <v>72414.880000000005</v>
      </c>
    </row>
    <row r="5240" spans="1:7" x14ac:dyDescent="0.3">
      <c r="A5240" s="1" t="s">
        <v>0</v>
      </c>
      <c r="B5240" s="3">
        <v>43047</v>
      </c>
      <c r="C5240" s="2">
        <v>72467.63</v>
      </c>
      <c r="D5240" s="2">
        <v>74363.13</v>
      </c>
      <c r="E5240" s="2">
        <v>74480.52</v>
      </c>
      <c r="F5240" s="2">
        <v>72467.63</v>
      </c>
      <c r="G5240" s="2">
        <v>74363.13</v>
      </c>
    </row>
    <row r="5241" spans="1:7" x14ac:dyDescent="0.3">
      <c r="A5241" s="1" t="s">
        <v>0</v>
      </c>
      <c r="B5241" s="3">
        <v>43048</v>
      </c>
      <c r="C5241" s="2">
        <v>74363.02</v>
      </c>
      <c r="D5241" s="2">
        <v>72930.69</v>
      </c>
      <c r="E5241" s="2">
        <v>74363.02</v>
      </c>
      <c r="F5241" s="2">
        <v>72795.37</v>
      </c>
      <c r="G5241" s="2">
        <v>72930.69</v>
      </c>
    </row>
    <row r="5242" spans="1:7" x14ac:dyDescent="0.3">
      <c r="A5242" s="1" t="s">
        <v>0</v>
      </c>
      <c r="B5242" s="3">
        <v>43049</v>
      </c>
      <c r="C5242" s="2">
        <v>72932.44</v>
      </c>
      <c r="D5242" s="2">
        <v>72165.64</v>
      </c>
      <c r="E5242" s="2">
        <v>73018.600000000006</v>
      </c>
      <c r="F5242" s="2">
        <v>71919.66</v>
      </c>
      <c r="G5242" s="2">
        <v>72165.64</v>
      </c>
    </row>
    <row r="5243" spans="1:7" x14ac:dyDescent="0.3">
      <c r="A5243" s="1" t="s">
        <v>0</v>
      </c>
      <c r="B5243" s="3">
        <v>43052</v>
      </c>
      <c r="C5243" s="2">
        <v>72166.53</v>
      </c>
      <c r="D5243" s="2">
        <v>72475.17</v>
      </c>
      <c r="E5243" s="2">
        <v>72735.399999999994</v>
      </c>
      <c r="F5243" s="2">
        <v>71775.759999999995</v>
      </c>
      <c r="G5243" s="2">
        <v>72475.17</v>
      </c>
    </row>
    <row r="5244" spans="1:7" x14ac:dyDescent="0.3">
      <c r="A5244" s="1" t="s">
        <v>0</v>
      </c>
      <c r="B5244" s="3">
        <v>43053</v>
      </c>
      <c r="C5244" s="2">
        <v>72442.33</v>
      </c>
      <c r="D5244" s="2">
        <v>70826.59</v>
      </c>
      <c r="E5244" s="2">
        <v>72837.8</v>
      </c>
      <c r="F5244" s="2">
        <v>70824.91</v>
      </c>
      <c r="G5244" s="2">
        <v>70826.59</v>
      </c>
    </row>
    <row r="5245" spans="1:7" x14ac:dyDescent="0.3">
      <c r="A5245" s="1" t="s">
        <v>0</v>
      </c>
      <c r="B5245" s="3">
        <v>43055</v>
      </c>
      <c r="C5245" s="2">
        <v>70827.38</v>
      </c>
      <c r="D5245" s="2">
        <v>72511.789999999994</v>
      </c>
      <c r="E5245" s="2">
        <v>72895.77</v>
      </c>
      <c r="F5245" s="2">
        <v>70827.38</v>
      </c>
      <c r="G5245" s="2">
        <v>72511.789999999994</v>
      </c>
    </row>
    <row r="5246" spans="1:7" x14ac:dyDescent="0.3">
      <c r="A5246" s="1" t="s">
        <v>0</v>
      </c>
      <c r="B5246" s="3">
        <v>43056</v>
      </c>
      <c r="C5246" s="2">
        <v>72512.14</v>
      </c>
      <c r="D5246" s="2">
        <v>73437.279999999999</v>
      </c>
      <c r="E5246" s="2">
        <v>73632.2</v>
      </c>
      <c r="F5246" s="2">
        <v>72389.59</v>
      </c>
      <c r="G5246" s="2">
        <v>73437.279999999999</v>
      </c>
    </row>
    <row r="5247" spans="1:7" x14ac:dyDescent="0.3">
      <c r="A5247" s="1" t="s">
        <v>0</v>
      </c>
      <c r="B5247" s="3">
        <v>43059</v>
      </c>
      <c r="C5247" s="2" t="s">
        <v>7</v>
      </c>
      <c r="D5247" s="2">
        <v>73437.279999999999</v>
      </c>
      <c r="E5247" s="2" t="s">
        <v>7</v>
      </c>
      <c r="F5247" s="2" t="s">
        <v>7</v>
      </c>
      <c r="G5247" s="2">
        <v>73437.279999999999</v>
      </c>
    </row>
    <row r="5248" spans="1:7" x14ac:dyDescent="0.3">
      <c r="A5248" s="1" t="s">
        <v>0</v>
      </c>
      <c r="B5248" s="3">
        <v>43060</v>
      </c>
      <c r="C5248" s="2">
        <v>73438.97</v>
      </c>
      <c r="D5248" s="2">
        <v>74594.61</v>
      </c>
      <c r="E5248" s="2">
        <v>75073.289999999994</v>
      </c>
      <c r="F5248" s="2">
        <v>73438.97</v>
      </c>
      <c r="G5248" s="2">
        <v>74594.61</v>
      </c>
    </row>
    <row r="5249" spans="1:7" x14ac:dyDescent="0.3">
      <c r="A5249" s="1" t="s">
        <v>0</v>
      </c>
      <c r="B5249" s="3">
        <v>43061</v>
      </c>
      <c r="C5249" s="2">
        <v>74611.039999999994</v>
      </c>
      <c r="D5249" s="2">
        <v>74518.789999999994</v>
      </c>
      <c r="E5249" s="2">
        <v>75019.16</v>
      </c>
      <c r="F5249" s="2">
        <v>74241.62</v>
      </c>
      <c r="G5249" s="2">
        <v>74518.789999999994</v>
      </c>
    </row>
    <row r="5250" spans="1:7" x14ac:dyDescent="0.3">
      <c r="A5250" s="1" t="s">
        <v>0</v>
      </c>
      <c r="B5250" s="3">
        <v>43062</v>
      </c>
      <c r="C5250" s="2">
        <v>74518.789999999994</v>
      </c>
      <c r="D5250" s="2">
        <v>74486.58</v>
      </c>
      <c r="E5250" s="2">
        <v>74577.820000000007</v>
      </c>
      <c r="F5250" s="2">
        <v>73851.42</v>
      </c>
      <c r="G5250" s="2">
        <v>74486.58</v>
      </c>
    </row>
    <row r="5251" spans="1:7" x14ac:dyDescent="0.3">
      <c r="A5251" s="1" t="s">
        <v>0</v>
      </c>
      <c r="B5251" s="3">
        <v>43063</v>
      </c>
      <c r="C5251" s="2">
        <v>74503</v>
      </c>
      <c r="D5251" s="2">
        <v>74157.37</v>
      </c>
      <c r="E5251" s="2">
        <v>74542.320000000007</v>
      </c>
      <c r="F5251" s="2">
        <v>74093.2</v>
      </c>
      <c r="G5251" s="2">
        <v>74157.37</v>
      </c>
    </row>
    <row r="5252" spans="1:7" x14ac:dyDescent="0.3">
      <c r="A5252" s="1" t="s">
        <v>0</v>
      </c>
      <c r="B5252" s="3">
        <v>43066</v>
      </c>
      <c r="C5252" s="2">
        <v>74157.149999999994</v>
      </c>
      <c r="D5252" s="2">
        <v>74058.92</v>
      </c>
      <c r="E5252" s="2">
        <v>74157.149999999994</v>
      </c>
      <c r="F5252" s="2">
        <v>73158.990000000005</v>
      </c>
      <c r="G5252" s="2">
        <v>74058.92</v>
      </c>
    </row>
    <row r="5253" spans="1:7" x14ac:dyDescent="0.3">
      <c r="A5253" s="1" t="s">
        <v>0</v>
      </c>
      <c r="B5253" s="3">
        <v>43067</v>
      </c>
      <c r="C5253" s="2">
        <v>74059.95</v>
      </c>
      <c r="D5253" s="2">
        <v>74139.72</v>
      </c>
      <c r="E5253" s="2">
        <v>74988.55</v>
      </c>
      <c r="F5253" s="2">
        <v>74056.399999999994</v>
      </c>
      <c r="G5253" s="2">
        <v>74139.72</v>
      </c>
    </row>
    <row r="5254" spans="1:7" x14ac:dyDescent="0.3">
      <c r="A5254" s="1" t="s">
        <v>0</v>
      </c>
      <c r="B5254" s="3">
        <v>43068</v>
      </c>
      <c r="C5254" s="2">
        <v>74145.67</v>
      </c>
      <c r="D5254" s="2">
        <v>72700.45</v>
      </c>
      <c r="E5254" s="2">
        <v>74514.86</v>
      </c>
      <c r="F5254" s="2">
        <v>72700.45</v>
      </c>
      <c r="G5254" s="2">
        <v>72700.45</v>
      </c>
    </row>
    <row r="5255" spans="1:7" x14ac:dyDescent="0.3">
      <c r="A5255" s="1" t="s">
        <v>0</v>
      </c>
      <c r="B5255" s="3">
        <v>43069</v>
      </c>
      <c r="C5255" s="2">
        <v>72700.45</v>
      </c>
      <c r="D5255" s="2">
        <v>71970.990000000005</v>
      </c>
      <c r="E5255" s="2">
        <v>72700.45</v>
      </c>
      <c r="F5255" s="2">
        <v>71215.19</v>
      </c>
      <c r="G5255" s="2">
        <v>71970.990000000005</v>
      </c>
    </row>
    <row r="5256" spans="1:7" x14ac:dyDescent="0.3">
      <c r="A5256" s="1" t="s">
        <v>0</v>
      </c>
      <c r="B5256" s="3">
        <v>43070</v>
      </c>
      <c r="C5256" s="2">
        <v>71955.27</v>
      </c>
      <c r="D5256" s="2">
        <v>72264.45</v>
      </c>
      <c r="E5256" s="2">
        <v>72472.179999999993</v>
      </c>
      <c r="F5256" s="2">
        <v>71487.740000000005</v>
      </c>
      <c r="G5256" s="2">
        <v>72264.45</v>
      </c>
    </row>
    <row r="5257" spans="1:7" x14ac:dyDescent="0.3">
      <c r="A5257" s="1" t="s">
        <v>0</v>
      </c>
      <c r="B5257" s="3">
        <v>43073</v>
      </c>
      <c r="C5257" s="2">
        <v>72266.11</v>
      </c>
      <c r="D5257" s="2">
        <v>73090.17</v>
      </c>
      <c r="E5257" s="2">
        <v>73748.679999999993</v>
      </c>
      <c r="F5257" s="2">
        <v>72266.11</v>
      </c>
      <c r="G5257" s="2">
        <v>73090.17</v>
      </c>
    </row>
    <row r="5258" spans="1:7" x14ac:dyDescent="0.3">
      <c r="A5258" s="1" t="s">
        <v>0</v>
      </c>
      <c r="B5258" s="3">
        <v>43074</v>
      </c>
      <c r="C5258" s="2">
        <v>73090.17</v>
      </c>
      <c r="D5258" s="2">
        <v>72546.17</v>
      </c>
      <c r="E5258" s="2">
        <v>74166.009999999995</v>
      </c>
      <c r="F5258" s="2">
        <v>72318.600000000006</v>
      </c>
      <c r="G5258" s="2">
        <v>72546.17</v>
      </c>
    </row>
    <row r="5259" spans="1:7" x14ac:dyDescent="0.3">
      <c r="A5259" s="1" t="s">
        <v>0</v>
      </c>
      <c r="B5259" s="3">
        <v>43075</v>
      </c>
      <c r="C5259" s="2">
        <v>72534.53</v>
      </c>
      <c r="D5259" s="2">
        <v>73268.350000000006</v>
      </c>
      <c r="E5259" s="2">
        <v>73418.14</v>
      </c>
      <c r="F5259" s="2">
        <v>71906.41</v>
      </c>
      <c r="G5259" s="2">
        <v>73268.350000000006</v>
      </c>
    </row>
    <row r="5260" spans="1:7" x14ac:dyDescent="0.3">
      <c r="A5260" s="1" t="s">
        <v>0</v>
      </c>
      <c r="B5260" s="3">
        <v>43076</v>
      </c>
      <c r="C5260" s="2">
        <v>73267.88</v>
      </c>
      <c r="D5260" s="2">
        <v>72487.460000000006</v>
      </c>
      <c r="E5260" s="2">
        <v>73267.88</v>
      </c>
      <c r="F5260" s="2">
        <v>71356.399999999994</v>
      </c>
      <c r="G5260" s="2">
        <v>72487.460000000006</v>
      </c>
    </row>
    <row r="5261" spans="1:7" x14ac:dyDescent="0.3">
      <c r="A5261" s="1" t="s">
        <v>0</v>
      </c>
      <c r="B5261" s="3">
        <v>43077</v>
      </c>
      <c r="C5261" s="2">
        <v>72489.149999999994</v>
      </c>
      <c r="D5261" s="2">
        <v>72731.839999999997</v>
      </c>
      <c r="E5261" s="2">
        <v>73425.320000000007</v>
      </c>
      <c r="F5261" s="2">
        <v>72489.149999999994</v>
      </c>
      <c r="G5261" s="2">
        <v>72731.839999999997</v>
      </c>
    </row>
    <row r="5262" spans="1:7" x14ac:dyDescent="0.3">
      <c r="A5262" s="1" t="s">
        <v>0</v>
      </c>
      <c r="B5262" s="3">
        <v>43080</v>
      </c>
      <c r="C5262" s="2">
        <v>72774.97</v>
      </c>
      <c r="D5262" s="2">
        <v>72800.039999999994</v>
      </c>
      <c r="E5262" s="2">
        <v>73360.94</v>
      </c>
      <c r="F5262" s="2">
        <v>72497.52</v>
      </c>
      <c r="G5262" s="2">
        <v>72800.039999999994</v>
      </c>
    </row>
    <row r="5263" spans="1:7" x14ac:dyDescent="0.3">
      <c r="A5263" s="1" t="s">
        <v>0</v>
      </c>
      <c r="B5263" s="3">
        <v>43081</v>
      </c>
      <c r="C5263" s="2">
        <v>72799.710000000006</v>
      </c>
      <c r="D5263" s="2">
        <v>73813.53</v>
      </c>
      <c r="E5263" s="2">
        <v>73813.53</v>
      </c>
      <c r="F5263" s="2">
        <v>71798.490000000005</v>
      </c>
      <c r="G5263" s="2">
        <v>73813.53</v>
      </c>
    </row>
    <row r="5264" spans="1:7" x14ac:dyDescent="0.3">
      <c r="A5264" s="1" t="s">
        <v>0</v>
      </c>
      <c r="B5264" s="3">
        <v>43082</v>
      </c>
      <c r="C5264" s="2">
        <v>73827.210000000006</v>
      </c>
      <c r="D5264" s="2">
        <v>72914.33</v>
      </c>
      <c r="E5264" s="2">
        <v>74621.78</v>
      </c>
      <c r="F5264" s="2">
        <v>72568.73</v>
      </c>
      <c r="G5264" s="2">
        <v>72914.33</v>
      </c>
    </row>
    <row r="5265" spans="1:7" x14ac:dyDescent="0.3">
      <c r="A5265" s="1" t="s">
        <v>0</v>
      </c>
      <c r="B5265" s="3">
        <v>43083</v>
      </c>
      <c r="C5265" s="2">
        <v>72912.72</v>
      </c>
      <c r="D5265" s="2">
        <v>72428.929999999993</v>
      </c>
      <c r="E5265" s="2">
        <v>72912.72</v>
      </c>
      <c r="F5265" s="2">
        <v>71968.97</v>
      </c>
      <c r="G5265" s="2">
        <v>72428.929999999993</v>
      </c>
    </row>
    <row r="5266" spans="1:7" x14ac:dyDescent="0.3">
      <c r="A5266" s="1" t="s">
        <v>0</v>
      </c>
      <c r="B5266" s="3">
        <v>43084</v>
      </c>
      <c r="C5266" s="2">
        <v>72428.320000000007</v>
      </c>
      <c r="D5266" s="2">
        <v>72607.7</v>
      </c>
      <c r="E5266" s="2">
        <v>73068.800000000003</v>
      </c>
      <c r="F5266" s="2">
        <v>72277.149999999994</v>
      </c>
      <c r="G5266" s="2">
        <v>72607.7</v>
      </c>
    </row>
    <row r="5267" spans="1:7" x14ac:dyDescent="0.3">
      <c r="A5267" s="1" t="s">
        <v>0</v>
      </c>
      <c r="B5267" s="3">
        <v>43087</v>
      </c>
      <c r="C5267" s="2">
        <v>72621.39</v>
      </c>
      <c r="D5267" s="2">
        <v>73115.45</v>
      </c>
      <c r="E5267" s="2">
        <v>73518.58</v>
      </c>
      <c r="F5267" s="2">
        <v>72621.39</v>
      </c>
      <c r="G5267" s="2">
        <v>73115.45</v>
      </c>
    </row>
    <row r="5268" spans="1:7" x14ac:dyDescent="0.3">
      <c r="A5268" s="1" t="s">
        <v>0</v>
      </c>
      <c r="B5268" s="3">
        <v>43088</v>
      </c>
      <c r="C5268" s="2">
        <v>73121.62</v>
      </c>
      <c r="D5268" s="2">
        <v>72680.37</v>
      </c>
      <c r="E5268" s="2">
        <v>73139.27</v>
      </c>
      <c r="F5268" s="2">
        <v>72346.58</v>
      </c>
      <c r="G5268" s="2">
        <v>72680.37</v>
      </c>
    </row>
    <row r="5269" spans="1:7" x14ac:dyDescent="0.3">
      <c r="A5269" s="1" t="s">
        <v>0</v>
      </c>
      <c r="B5269" s="3">
        <v>43089</v>
      </c>
      <c r="C5269" s="2">
        <v>72679.759999999995</v>
      </c>
      <c r="D5269" s="2">
        <v>73367.03</v>
      </c>
      <c r="E5269" s="2">
        <v>73491.53</v>
      </c>
      <c r="F5269" s="2">
        <v>72679.759999999995</v>
      </c>
      <c r="G5269" s="2">
        <v>73367.03</v>
      </c>
    </row>
    <row r="5270" spans="1:7" x14ac:dyDescent="0.3">
      <c r="A5270" s="1" t="s">
        <v>0</v>
      </c>
      <c r="B5270" s="3">
        <v>43090</v>
      </c>
      <c r="C5270" s="2">
        <v>73367.03</v>
      </c>
      <c r="D5270" s="2">
        <v>75133.429999999993</v>
      </c>
      <c r="E5270" s="2">
        <v>75133.429999999993</v>
      </c>
      <c r="F5270" s="2">
        <v>73265.399999999994</v>
      </c>
      <c r="G5270" s="2">
        <v>75133.429999999993</v>
      </c>
    </row>
    <row r="5271" spans="1:7" x14ac:dyDescent="0.3">
      <c r="A5271" s="1" t="s">
        <v>0</v>
      </c>
      <c r="B5271" s="3">
        <v>43091</v>
      </c>
      <c r="C5271" s="2">
        <v>75128.09</v>
      </c>
      <c r="D5271" s="2">
        <v>75186.53</v>
      </c>
      <c r="E5271" s="2">
        <v>75227.009999999995</v>
      </c>
      <c r="F5271" s="2">
        <v>74622.58</v>
      </c>
      <c r="G5271" s="2">
        <v>75186.53</v>
      </c>
    </row>
    <row r="5272" spans="1:7" x14ac:dyDescent="0.3">
      <c r="A5272" s="1" t="s">
        <v>0</v>
      </c>
      <c r="B5272" s="3">
        <v>43095</v>
      </c>
      <c r="C5272" s="2">
        <v>75186.53</v>
      </c>
      <c r="D5272" s="2">
        <v>75707.73</v>
      </c>
      <c r="E5272" s="2">
        <v>75837.23</v>
      </c>
      <c r="F5272" s="2">
        <v>74923.89</v>
      </c>
      <c r="G5272" s="2">
        <v>75707.73</v>
      </c>
    </row>
    <row r="5273" spans="1:7" x14ac:dyDescent="0.3">
      <c r="A5273" s="1" t="s">
        <v>0</v>
      </c>
      <c r="B5273" s="3">
        <v>43096</v>
      </c>
      <c r="C5273" s="2">
        <v>75707.73</v>
      </c>
      <c r="D5273" s="2">
        <v>76072.539999999994</v>
      </c>
      <c r="E5273" s="2">
        <v>76292.7</v>
      </c>
      <c r="F5273" s="2">
        <v>75707.73</v>
      </c>
      <c r="G5273" s="2">
        <v>76072.539999999994</v>
      </c>
    </row>
    <row r="5274" spans="1:7" x14ac:dyDescent="0.3">
      <c r="A5274" s="1" t="s">
        <v>0</v>
      </c>
      <c r="B5274" s="3">
        <v>43097</v>
      </c>
      <c r="C5274" s="2">
        <v>76077.06</v>
      </c>
      <c r="D5274" s="2">
        <v>76402.080000000002</v>
      </c>
      <c r="E5274" s="2">
        <v>76436.88</v>
      </c>
      <c r="F5274" s="2">
        <v>76077.06</v>
      </c>
      <c r="G5274" s="2">
        <v>76402.080000000002</v>
      </c>
    </row>
    <row r="5275" spans="1:7" x14ac:dyDescent="0.3">
      <c r="A5275" s="1" t="s">
        <v>0</v>
      </c>
      <c r="B5275" s="3">
        <v>43098</v>
      </c>
      <c r="C5275" s="2">
        <v>76077</v>
      </c>
      <c r="D5275" s="2">
        <v>76402.080000000002</v>
      </c>
      <c r="E5275" s="2">
        <v>76437</v>
      </c>
      <c r="F5275" s="2">
        <v>76077</v>
      </c>
      <c r="G5275" s="2">
        <v>76402.080000000002</v>
      </c>
    </row>
    <row r="5276" spans="1:7" x14ac:dyDescent="0.3">
      <c r="A5276" s="1" t="s">
        <v>0</v>
      </c>
      <c r="B5276" s="3">
        <v>43102</v>
      </c>
      <c r="C5276" s="2">
        <v>76402.600000000006</v>
      </c>
      <c r="D5276" s="2">
        <v>77891.039999999994</v>
      </c>
      <c r="E5276" s="2">
        <v>77909.009999999995</v>
      </c>
      <c r="F5276" s="2">
        <v>76402.600000000006</v>
      </c>
      <c r="G5276" s="2">
        <v>77891.039999999994</v>
      </c>
    </row>
    <row r="5277" spans="1:7" x14ac:dyDescent="0.3">
      <c r="A5277" s="1" t="s">
        <v>0</v>
      </c>
      <c r="B5277" s="3">
        <v>43103</v>
      </c>
      <c r="C5277" s="2">
        <v>77889.41</v>
      </c>
      <c r="D5277" s="2">
        <v>77995.16</v>
      </c>
      <c r="E5277" s="2">
        <v>78413.89</v>
      </c>
      <c r="F5277" s="2">
        <v>77601.52</v>
      </c>
      <c r="G5277" s="2">
        <v>77995.16</v>
      </c>
    </row>
    <row r="5278" spans="1:7" x14ac:dyDescent="0.3">
      <c r="A5278" s="1" t="s">
        <v>0</v>
      </c>
      <c r="B5278" s="3">
        <v>43104</v>
      </c>
      <c r="C5278" s="2">
        <v>77997.69</v>
      </c>
      <c r="D5278" s="2">
        <v>78647.42</v>
      </c>
      <c r="E5278" s="2">
        <v>79134.83</v>
      </c>
      <c r="F5278" s="2">
        <v>77997.69</v>
      </c>
      <c r="G5278" s="2">
        <v>78647.42</v>
      </c>
    </row>
    <row r="5279" spans="1:7" x14ac:dyDescent="0.3">
      <c r="A5279" s="1" t="s">
        <v>0</v>
      </c>
      <c r="B5279" s="3">
        <v>43105</v>
      </c>
      <c r="C5279" s="2">
        <v>78644.27</v>
      </c>
      <c r="D5279" s="2">
        <v>79071.47</v>
      </c>
      <c r="E5279" s="2">
        <v>79071.47</v>
      </c>
      <c r="F5279" s="2">
        <v>78218.11</v>
      </c>
      <c r="G5279" s="2">
        <v>79071.47</v>
      </c>
    </row>
    <row r="5280" spans="1:7" x14ac:dyDescent="0.3">
      <c r="A5280" s="1" t="s">
        <v>0</v>
      </c>
      <c r="B5280" s="3">
        <v>43108</v>
      </c>
      <c r="C5280" s="2">
        <v>79070.27</v>
      </c>
      <c r="D5280" s="2">
        <v>79378.539999999994</v>
      </c>
      <c r="E5280" s="2">
        <v>79395.45</v>
      </c>
      <c r="F5280" s="2">
        <v>78631.25</v>
      </c>
      <c r="G5280" s="2">
        <v>79378.539999999994</v>
      </c>
    </row>
    <row r="5281" spans="1:7" x14ac:dyDescent="0.3">
      <c r="A5281" s="1" t="s">
        <v>0</v>
      </c>
      <c r="B5281" s="3">
        <v>43109</v>
      </c>
      <c r="C5281" s="2">
        <v>79379.210000000006</v>
      </c>
      <c r="D5281" s="2">
        <v>78863.539999999994</v>
      </c>
      <c r="E5281" s="2">
        <v>79414.91</v>
      </c>
      <c r="F5281" s="2">
        <v>78699.25</v>
      </c>
      <c r="G5281" s="2">
        <v>78863.539999999994</v>
      </c>
    </row>
    <row r="5282" spans="1:7" x14ac:dyDescent="0.3">
      <c r="A5282" s="1" t="s">
        <v>0</v>
      </c>
      <c r="B5282" s="3">
        <v>43110</v>
      </c>
      <c r="C5282" s="2">
        <v>78863.570000000007</v>
      </c>
      <c r="D5282" s="2">
        <v>78200.570000000007</v>
      </c>
      <c r="E5282" s="2">
        <v>78863.570000000007</v>
      </c>
      <c r="F5282" s="2">
        <v>78163.850000000006</v>
      </c>
      <c r="G5282" s="2">
        <v>78200.570000000007</v>
      </c>
    </row>
    <row r="5283" spans="1:7" x14ac:dyDescent="0.3">
      <c r="A5283" s="1" t="s">
        <v>0</v>
      </c>
      <c r="B5283" s="3">
        <v>43111</v>
      </c>
      <c r="C5283" s="2">
        <v>78200.75</v>
      </c>
      <c r="D5283" s="2">
        <v>79365.440000000002</v>
      </c>
      <c r="E5283" s="2">
        <v>79365.440000000002</v>
      </c>
      <c r="F5283" s="2">
        <v>78200.75</v>
      </c>
      <c r="G5283" s="2">
        <v>79365.440000000002</v>
      </c>
    </row>
    <row r="5284" spans="1:7" x14ac:dyDescent="0.3">
      <c r="A5284" s="1" t="s">
        <v>0</v>
      </c>
      <c r="B5284" s="3">
        <v>43112</v>
      </c>
      <c r="C5284" s="2">
        <v>79365.440000000002</v>
      </c>
      <c r="D5284" s="2">
        <v>79349.119999999995</v>
      </c>
      <c r="E5284" s="2">
        <v>79440.47</v>
      </c>
      <c r="F5284" s="2">
        <v>78861.38</v>
      </c>
      <c r="G5284" s="2">
        <v>79349.119999999995</v>
      </c>
    </row>
    <row r="5285" spans="1:7" x14ac:dyDescent="0.3">
      <c r="A5285" s="1" t="s">
        <v>0</v>
      </c>
      <c r="B5285" s="3">
        <v>43115</v>
      </c>
      <c r="C5285" s="2">
        <v>79349.119999999995</v>
      </c>
      <c r="D5285" s="2">
        <v>79752.37</v>
      </c>
      <c r="E5285" s="2">
        <v>79846.66</v>
      </c>
      <c r="F5285" s="2">
        <v>79349.119999999995</v>
      </c>
      <c r="G5285" s="2">
        <v>79752.37</v>
      </c>
    </row>
    <row r="5286" spans="1:7" x14ac:dyDescent="0.3">
      <c r="A5286" s="1" t="s">
        <v>0</v>
      </c>
      <c r="B5286" s="3">
        <v>43116</v>
      </c>
      <c r="C5286" s="2">
        <v>79750.740000000005</v>
      </c>
      <c r="D5286" s="2">
        <v>79831.759999999995</v>
      </c>
      <c r="E5286" s="2">
        <v>80246.33</v>
      </c>
      <c r="F5286" s="2">
        <v>79667.72</v>
      </c>
      <c r="G5286" s="2">
        <v>79831.759999999995</v>
      </c>
    </row>
    <row r="5287" spans="1:7" x14ac:dyDescent="0.3">
      <c r="A5287" s="1" t="s">
        <v>0</v>
      </c>
      <c r="B5287" s="3">
        <v>43117</v>
      </c>
      <c r="C5287" s="2">
        <v>79831.63</v>
      </c>
      <c r="D5287" s="2">
        <v>81189.16</v>
      </c>
      <c r="E5287" s="2">
        <v>81189.47</v>
      </c>
      <c r="F5287" s="2">
        <v>79827.850000000006</v>
      </c>
      <c r="G5287" s="2">
        <v>81189.16</v>
      </c>
    </row>
    <row r="5288" spans="1:7" x14ac:dyDescent="0.3">
      <c r="A5288" s="1" t="s">
        <v>0</v>
      </c>
      <c r="B5288" s="3">
        <v>43118</v>
      </c>
      <c r="C5288" s="2">
        <v>81185.02</v>
      </c>
      <c r="D5288" s="2">
        <v>80962.649999999994</v>
      </c>
      <c r="E5288" s="2">
        <v>81367.38</v>
      </c>
      <c r="F5288" s="2">
        <v>80498.490000000005</v>
      </c>
      <c r="G5288" s="2">
        <v>80962.649999999994</v>
      </c>
    </row>
    <row r="5289" spans="1:7" x14ac:dyDescent="0.3">
      <c r="A5289" s="1" t="s">
        <v>0</v>
      </c>
      <c r="B5289" s="3">
        <v>43119</v>
      </c>
      <c r="C5289" s="2">
        <v>80964.73</v>
      </c>
      <c r="D5289" s="2">
        <v>81219.5</v>
      </c>
      <c r="E5289" s="2">
        <v>81429.06</v>
      </c>
      <c r="F5289" s="2">
        <v>80853.759999999995</v>
      </c>
      <c r="G5289" s="2">
        <v>81219.5</v>
      </c>
    </row>
    <row r="5290" spans="1:7" x14ac:dyDescent="0.3">
      <c r="A5290" s="1" t="s">
        <v>0</v>
      </c>
      <c r="B5290" s="3">
        <v>43122</v>
      </c>
      <c r="C5290" s="2">
        <v>81219.5</v>
      </c>
      <c r="D5290" s="2">
        <v>81675.42</v>
      </c>
      <c r="E5290" s="2">
        <v>81675.42</v>
      </c>
      <c r="F5290" s="2">
        <v>80922.850000000006</v>
      </c>
      <c r="G5290" s="2">
        <v>81675.42</v>
      </c>
    </row>
    <row r="5291" spans="1:7" x14ac:dyDescent="0.3">
      <c r="A5291" s="1" t="s">
        <v>0</v>
      </c>
      <c r="B5291" s="3">
        <v>43123</v>
      </c>
      <c r="C5291" s="2">
        <v>81676.09</v>
      </c>
      <c r="D5291" s="2">
        <v>80678.350000000006</v>
      </c>
      <c r="E5291" s="2">
        <v>81676.09</v>
      </c>
      <c r="F5291" s="2">
        <v>80523.839999999997</v>
      </c>
      <c r="G5291" s="2">
        <v>80678.350000000006</v>
      </c>
    </row>
    <row r="5292" spans="1:7" x14ac:dyDescent="0.3">
      <c r="A5292" s="1" t="s">
        <v>0</v>
      </c>
      <c r="B5292" s="3">
        <v>43124</v>
      </c>
      <c r="C5292" s="2">
        <v>80678.81</v>
      </c>
      <c r="D5292" s="2">
        <v>83680</v>
      </c>
      <c r="E5292" s="2">
        <v>83680</v>
      </c>
      <c r="F5292" s="2">
        <v>80678.81</v>
      </c>
      <c r="G5292" s="2">
        <v>83680</v>
      </c>
    </row>
    <row r="5293" spans="1:7" x14ac:dyDescent="0.3">
      <c r="A5293" s="1" t="s">
        <v>0</v>
      </c>
      <c r="B5293" s="3">
        <v>43125</v>
      </c>
      <c r="C5293" s="2">
        <v>80679</v>
      </c>
      <c r="D5293" s="2">
        <v>83680</v>
      </c>
      <c r="E5293" s="2">
        <v>83680</v>
      </c>
      <c r="F5293" s="2">
        <v>80679</v>
      </c>
      <c r="G5293" s="2">
        <v>83680</v>
      </c>
    </row>
    <row r="5294" spans="1:7" x14ac:dyDescent="0.3">
      <c r="A5294" s="1" t="s">
        <v>0</v>
      </c>
      <c r="B5294" s="3">
        <v>43126</v>
      </c>
      <c r="C5294" s="2">
        <v>83680.240000000005</v>
      </c>
      <c r="D5294" s="2">
        <v>85530.84</v>
      </c>
      <c r="E5294" s="2">
        <v>85530.84</v>
      </c>
      <c r="F5294" s="2">
        <v>83680.240000000005</v>
      </c>
      <c r="G5294" s="2">
        <v>85530.84</v>
      </c>
    </row>
    <row r="5295" spans="1:7" x14ac:dyDescent="0.3">
      <c r="A5295" s="1" t="s">
        <v>0</v>
      </c>
      <c r="B5295" s="3">
        <v>43129</v>
      </c>
      <c r="C5295" s="2">
        <v>85530.84</v>
      </c>
      <c r="D5295" s="2">
        <v>84698.01</v>
      </c>
      <c r="E5295" s="2">
        <v>85530.84</v>
      </c>
      <c r="F5295" s="2">
        <v>84340.7</v>
      </c>
      <c r="G5295" s="2">
        <v>84698.01</v>
      </c>
    </row>
    <row r="5296" spans="1:7" x14ac:dyDescent="0.3">
      <c r="A5296" s="1" t="s">
        <v>0</v>
      </c>
      <c r="B5296" s="3">
        <v>43130</v>
      </c>
      <c r="C5296" s="2">
        <v>84697.27</v>
      </c>
      <c r="D5296" s="2">
        <v>84482.46</v>
      </c>
      <c r="E5296" s="2">
        <v>84697.27</v>
      </c>
      <c r="F5296" s="2">
        <v>83803.600000000006</v>
      </c>
      <c r="G5296" s="2">
        <v>84482.46</v>
      </c>
    </row>
    <row r="5297" spans="1:7" x14ac:dyDescent="0.3">
      <c r="A5297" s="1" t="s">
        <v>0</v>
      </c>
      <c r="B5297" s="3">
        <v>43131</v>
      </c>
      <c r="C5297" s="2">
        <v>84485.49</v>
      </c>
      <c r="D5297" s="2">
        <v>84912.7</v>
      </c>
      <c r="E5297" s="2">
        <v>86212.82</v>
      </c>
      <c r="F5297" s="2">
        <v>84484.39</v>
      </c>
      <c r="G5297" s="2">
        <v>84912.7</v>
      </c>
    </row>
    <row r="5298" spans="1:7" x14ac:dyDescent="0.3">
      <c r="A5298" s="1" t="s">
        <v>0</v>
      </c>
      <c r="B5298" s="3">
        <v>43132</v>
      </c>
      <c r="C5298" s="2">
        <v>84912.87</v>
      </c>
      <c r="D5298" s="2">
        <v>85495.24</v>
      </c>
      <c r="E5298" s="2">
        <v>86027.99</v>
      </c>
      <c r="F5298" s="2">
        <v>84832.74</v>
      </c>
      <c r="G5298" s="2">
        <v>85495.24</v>
      </c>
    </row>
    <row r="5299" spans="1:7" x14ac:dyDescent="0.3">
      <c r="A5299" s="1" t="s">
        <v>0</v>
      </c>
      <c r="B5299" s="3">
        <v>43133</v>
      </c>
      <c r="C5299" s="2">
        <v>85495.08</v>
      </c>
      <c r="D5299" s="2">
        <v>84041.34</v>
      </c>
      <c r="E5299" s="2">
        <v>85495.08</v>
      </c>
      <c r="F5299" s="2">
        <v>83831.19</v>
      </c>
      <c r="G5299" s="2">
        <v>84041.34</v>
      </c>
    </row>
    <row r="5300" spans="1:7" x14ac:dyDescent="0.3">
      <c r="A5300" s="1" t="s">
        <v>0</v>
      </c>
      <c r="B5300" s="3">
        <v>43136</v>
      </c>
      <c r="C5300" s="2">
        <v>84039.78</v>
      </c>
      <c r="D5300" s="2">
        <v>81861.09</v>
      </c>
      <c r="E5300" s="2">
        <v>84310.79</v>
      </c>
      <c r="F5300" s="2">
        <v>81861.09</v>
      </c>
      <c r="G5300" s="2">
        <v>81861.09</v>
      </c>
    </row>
    <row r="5301" spans="1:7" x14ac:dyDescent="0.3">
      <c r="A5301" s="1" t="s">
        <v>0</v>
      </c>
      <c r="B5301" s="3">
        <v>43137</v>
      </c>
      <c r="C5301" s="2">
        <v>81857.259999999995</v>
      </c>
      <c r="D5301" s="2">
        <v>83894.04</v>
      </c>
      <c r="E5301" s="2">
        <v>84161.84</v>
      </c>
      <c r="F5301" s="2">
        <v>80804.3</v>
      </c>
      <c r="G5301" s="2">
        <v>83894.04</v>
      </c>
    </row>
    <row r="5302" spans="1:7" x14ac:dyDescent="0.3">
      <c r="A5302" s="1" t="s">
        <v>0</v>
      </c>
      <c r="B5302" s="3">
        <v>43138</v>
      </c>
      <c r="C5302" s="2">
        <v>83893.81</v>
      </c>
      <c r="D5302" s="2">
        <v>82766.73</v>
      </c>
      <c r="E5302" s="2">
        <v>84409.74</v>
      </c>
      <c r="F5302" s="2">
        <v>82548.25</v>
      </c>
      <c r="G5302" s="2">
        <v>82766.73</v>
      </c>
    </row>
    <row r="5303" spans="1:7" x14ac:dyDescent="0.3">
      <c r="A5303" s="1" t="s">
        <v>0</v>
      </c>
      <c r="B5303" s="3">
        <v>43139</v>
      </c>
      <c r="C5303" s="2">
        <v>82773.48</v>
      </c>
      <c r="D5303" s="2">
        <v>81532.53</v>
      </c>
      <c r="E5303" s="2">
        <v>83500.94</v>
      </c>
      <c r="F5303" s="2">
        <v>81109.009999999995</v>
      </c>
      <c r="G5303" s="2">
        <v>81532.53</v>
      </c>
    </row>
    <row r="5304" spans="1:7" x14ac:dyDescent="0.3">
      <c r="A5304" s="1" t="s">
        <v>0</v>
      </c>
      <c r="B5304" s="3">
        <v>43140</v>
      </c>
      <c r="C5304" s="2">
        <v>81531.509999999995</v>
      </c>
      <c r="D5304" s="2">
        <v>80898.7</v>
      </c>
      <c r="E5304" s="2">
        <v>81897</v>
      </c>
      <c r="F5304" s="2">
        <v>79690.09</v>
      </c>
      <c r="G5304" s="2">
        <v>80898.7</v>
      </c>
    </row>
    <row r="5305" spans="1:7" x14ac:dyDescent="0.3">
      <c r="A5305" s="1" t="s">
        <v>0</v>
      </c>
      <c r="B5305" s="3">
        <v>43145</v>
      </c>
      <c r="C5305" s="2">
        <v>80901.47</v>
      </c>
      <c r="D5305" s="2">
        <v>83542.84</v>
      </c>
      <c r="E5305" s="2">
        <v>83781.67</v>
      </c>
      <c r="F5305" s="2">
        <v>80901.47</v>
      </c>
      <c r="G5305" s="2">
        <v>83542.84</v>
      </c>
    </row>
    <row r="5306" spans="1:7" x14ac:dyDescent="0.3">
      <c r="A5306" s="1" t="s">
        <v>0</v>
      </c>
      <c r="B5306" s="3">
        <v>43146</v>
      </c>
      <c r="C5306" s="2">
        <v>83550.960000000006</v>
      </c>
      <c r="D5306" s="2">
        <v>84290.57</v>
      </c>
      <c r="E5306" s="2">
        <v>84686.1</v>
      </c>
      <c r="F5306" s="2">
        <v>83550.960000000006</v>
      </c>
      <c r="G5306" s="2">
        <v>84290.57</v>
      </c>
    </row>
    <row r="5307" spans="1:7" x14ac:dyDescent="0.3">
      <c r="A5307" s="1" t="s">
        <v>0</v>
      </c>
      <c r="B5307" s="3">
        <v>43147</v>
      </c>
      <c r="C5307" s="2">
        <v>84290.9</v>
      </c>
      <c r="D5307" s="2">
        <v>84524.58</v>
      </c>
      <c r="E5307" s="2">
        <v>84575.33</v>
      </c>
      <c r="F5307" s="2">
        <v>83823.94</v>
      </c>
      <c r="G5307" s="2">
        <v>84524.58</v>
      </c>
    </row>
    <row r="5308" spans="1:7" x14ac:dyDescent="0.3">
      <c r="A5308" s="1" t="s">
        <v>0</v>
      </c>
      <c r="B5308" s="3">
        <v>43150</v>
      </c>
      <c r="C5308" s="2">
        <v>84524.58</v>
      </c>
      <c r="D5308" s="2">
        <v>84792.71</v>
      </c>
      <c r="E5308" s="2">
        <v>84955.58</v>
      </c>
      <c r="F5308" s="2">
        <v>84524.58</v>
      </c>
      <c r="G5308" s="2">
        <v>84792.71</v>
      </c>
    </row>
    <row r="5309" spans="1:7" x14ac:dyDescent="0.3">
      <c r="A5309" s="1" t="s">
        <v>0</v>
      </c>
      <c r="B5309" s="3">
        <v>43151</v>
      </c>
      <c r="C5309" s="2">
        <v>84791.97</v>
      </c>
      <c r="D5309" s="2">
        <v>85803.96</v>
      </c>
      <c r="E5309" s="2">
        <v>86290.32</v>
      </c>
      <c r="F5309" s="2">
        <v>84260.62</v>
      </c>
      <c r="G5309" s="2">
        <v>85803.96</v>
      </c>
    </row>
    <row r="5310" spans="1:7" x14ac:dyDescent="0.3">
      <c r="A5310" s="1" t="s">
        <v>0</v>
      </c>
      <c r="B5310" s="3">
        <v>43152</v>
      </c>
      <c r="C5310" s="2">
        <v>85803.96</v>
      </c>
      <c r="D5310" s="2">
        <v>86051.82</v>
      </c>
      <c r="E5310" s="2">
        <v>87358.33</v>
      </c>
      <c r="F5310" s="2">
        <v>85803.96</v>
      </c>
      <c r="G5310" s="2">
        <v>86051.82</v>
      </c>
    </row>
    <row r="5311" spans="1:7" x14ac:dyDescent="0.3">
      <c r="A5311" s="1" t="s">
        <v>0</v>
      </c>
      <c r="B5311" s="3">
        <v>43153</v>
      </c>
      <c r="C5311" s="2">
        <v>86050.46</v>
      </c>
      <c r="D5311" s="2">
        <v>86686.45</v>
      </c>
      <c r="E5311" s="2">
        <v>87159.039999999994</v>
      </c>
      <c r="F5311" s="2">
        <v>86050.46</v>
      </c>
      <c r="G5311" s="2">
        <v>86686.45</v>
      </c>
    </row>
    <row r="5312" spans="1:7" x14ac:dyDescent="0.3">
      <c r="A5312" s="1" t="s">
        <v>0</v>
      </c>
      <c r="B5312" s="3">
        <v>43154</v>
      </c>
      <c r="C5312" s="2">
        <v>86690.01</v>
      </c>
      <c r="D5312" s="2">
        <v>87293.24</v>
      </c>
      <c r="E5312" s="2">
        <v>87344.76</v>
      </c>
      <c r="F5312" s="2">
        <v>86137.51</v>
      </c>
      <c r="G5312" s="2">
        <v>87293.24</v>
      </c>
    </row>
    <row r="5313" spans="1:7" x14ac:dyDescent="0.3">
      <c r="A5313" s="1" t="s">
        <v>0</v>
      </c>
      <c r="B5313" s="3">
        <v>43157</v>
      </c>
      <c r="C5313" s="2">
        <v>87295.86</v>
      </c>
      <c r="D5313" s="2">
        <v>87652.64</v>
      </c>
      <c r="E5313" s="2">
        <v>88317.83</v>
      </c>
      <c r="F5313" s="2">
        <v>87241.919999999998</v>
      </c>
      <c r="G5313" s="2">
        <v>87652.64</v>
      </c>
    </row>
    <row r="5314" spans="1:7" x14ac:dyDescent="0.3">
      <c r="A5314" s="1" t="s">
        <v>0</v>
      </c>
      <c r="B5314" s="3">
        <v>43158</v>
      </c>
      <c r="C5314" s="2">
        <v>87648.98</v>
      </c>
      <c r="D5314" s="2">
        <v>86935.44</v>
      </c>
      <c r="E5314" s="2">
        <v>87839.35</v>
      </c>
      <c r="F5314" s="2">
        <v>86612.93</v>
      </c>
      <c r="G5314" s="2">
        <v>86935.44</v>
      </c>
    </row>
    <row r="5315" spans="1:7" x14ac:dyDescent="0.3">
      <c r="A5315" s="1" t="s">
        <v>0</v>
      </c>
      <c r="B5315" s="3">
        <v>43159</v>
      </c>
      <c r="C5315" s="2">
        <v>86939.29</v>
      </c>
      <c r="D5315" s="2">
        <v>85353.600000000006</v>
      </c>
      <c r="E5315" s="2">
        <v>87109.23</v>
      </c>
      <c r="F5315" s="2">
        <v>85199.13</v>
      </c>
      <c r="G5315" s="2">
        <v>85353.600000000006</v>
      </c>
    </row>
    <row r="5316" spans="1:7" x14ac:dyDescent="0.3">
      <c r="A5316" s="1" t="s">
        <v>0</v>
      </c>
      <c r="B5316" s="3">
        <v>43160</v>
      </c>
      <c r="C5316" s="2">
        <v>85337.16</v>
      </c>
      <c r="D5316" s="2">
        <v>85377.79</v>
      </c>
      <c r="E5316" s="2">
        <v>86260.479999999996</v>
      </c>
      <c r="F5316" s="2">
        <v>84639.55</v>
      </c>
      <c r="G5316" s="2">
        <v>85377.79</v>
      </c>
    </row>
    <row r="5317" spans="1:7" x14ac:dyDescent="0.3">
      <c r="A5317" s="1" t="s">
        <v>0</v>
      </c>
      <c r="B5317" s="3">
        <v>43161</v>
      </c>
      <c r="C5317" s="2">
        <v>85377.82</v>
      </c>
      <c r="D5317" s="2">
        <v>85761.34</v>
      </c>
      <c r="E5317" s="2">
        <v>85761.34</v>
      </c>
      <c r="F5317" s="2">
        <v>83896.94</v>
      </c>
      <c r="G5317" s="2">
        <v>85761.34</v>
      </c>
    </row>
    <row r="5318" spans="1:7" x14ac:dyDescent="0.3">
      <c r="A5318" s="1" t="s">
        <v>0</v>
      </c>
      <c r="B5318" s="3">
        <v>43164</v>
      </c>
      <c r="C5318" s="2">
        <v>85761.19</v>
      </c>
      <c r="D5318" s="2">
        <v>86022.83</v>
      </c>
      <c r="E5318" s="2">
        <v>86164.800000000003</v>
      </c>
      <c r="F5318" s="2">
        <v>85053.33</v>
      </c>
      <c r="G5318" s="2">
        <v>86022.83</v>
      </c>
    </row>
    <row r="5319" spans="1:7" x14ac:dyDescent="0.3">
      <c r="A5319" s="1" t="s">
        <v>0</v>
      </c>
      <c r="B5319" s="3">
        <v>43165</v>
      </c>
      <c r="C5319" s="2">
        <v>86023.05</v>
      </c>
      <c r="D5319" s="2">
        <v>85653.02</v>
      </c>
      <c r="E5319" s="2">
        <v>86930.55</v>
      </c>
      <c r="F5319" s="2">
        <v>85653.02</v>
      </c>
      <c r="G5319" s="2">
        <v>85653.02</v>
      </c>
    </row>
    <row r="5320" spans="1:7" x14ac:dyDescent="0.3">
      <c r="A5320" s="1" t="s">
        <v>0</v>
      </c>
      <c r="B5320" s="3">
        <v>43166</v>
      </c>
      <c r="C5320" s="2">
        <v>85652.9</v>
      </c>
      <c r="D5320" s="2">
        <v>85483.55</v>
      </c>
      <c r="E5320" s="2">
        <v>85652.9</v>
      </c>
      <c r="F5320" s="2">
        <v>84396.91</v>
      </c>
      <c r="G5320" s="2">
        <v>85483.55</v>
      </c>
    </row>
    <row r="5321" spans="1:7" x14ac:dyDescent="0.3">
      <c r="A5321" s="1" t="s">
        <v>0</v>
      </c>
      <c r="B5321" s="3">
        <v>43167</v>
      </c>
      <c r="C5321" s="2">
        <v>85509.88</v>
      </c>
      <c r="D5321" s="2">
        <v>84984.61</v>
      </c>
      <c r="E5321" s="2">
        <v>85829.53</v>
      </c>
      <c r="F5321" s="2">
        <v>84491.49</v>
      </c>
      <c r="G5321" s="2">
        <v>84984.61</v>
      </c>
    </row>
    <row r="5322" spans="1:7" x14ac:dyDescent="0.3">
      <c r="A5322" s="1" t="s">
        <v>0</v>
      </c>
      <c r="B5322" s="3">
        <v>43168</v>
      </c>
      <c r="C5322" s="2">
        <v>84987.15</v>
      </c>
      <c r="D5322" s="2">
        <v>86371.41</v>
      </c>
      <c r="E5322" s="2">
        <v>86388.75</v>
      </c>
      <c r="F5322" s="2">
        <v>84749.29</v>
      </c>
      <c r="G5322" s="2">
        <v>86371.41</v>
      </c>
    </row>
    <row r="5323" spans="1:7" x14ac:dyDescent="0.3">
      <c r="A5323" s="1" t="s">
        <v>0</v>
      </c>
      <c r="B5323" s="3">
        <v>43171</v>
      </c>
      <c r="C5323" s="2">
        <v>86386.22</v>
      </c>
      <c r="D5323" s="2">
        <v>86900.43</v>
      </c>
      <c r="E5323" s="2">
        <v>87045.75</v>
      </c>
      <c r="F5323" s="2">
        <v>86386.22</v>
      </c>
      <c r="G5323" s="2">
        <v>86900.43</v>
      </c>
    </row>
    <row r="5324" spans="1:7" x14ac:dyDescent="0.3">
      <c r="A5324" s="1" t="s">
        <v>0</v>
      </c>
      <c r="B5324" s="3">
        <v>43172</v>
      </c>
      <c r="C5324" s="2">
        <v>86902.49</v>
      </c>
      <c r="D5324" s="2">
        <v>86383.85</v>
      </c>
      <c r="E5324" s="2">
        <v>87333.24</v>
      </c>
      <c r="F5324" s="2">
        <v>86118.93</v>
      </c>
      <c r="G5324" s="2">
        <v>86383.85</v>
      </c>
    </row>
    <row r="5325" spans="1:7" x14ac:dyDescent="0.3">
      <c r="A5325" s="1" t="s">
        <v>0</v>
      </c>
      <c r="B5325" s="3">
        <v>43173</v>
      </c>
      <c r="C5325" s="2">
        <v>86383.17</v>
      </c>
      <c r="D5325" s="2">
        <v>86050.96</v>
      </c>
      <c r="E5325" s="2">
        <v>86969.99</v>
      </c>
      <c r="F5325" s="2">
        <v>85690.89</v>
      </c>
      <c r="G5325" s="2">
        <v>86050.96</v>
      </c>
    </row>
    <row r="5326" spans="1:7" x14ac:dyDescent="0.3">
      <c r="A5326" s="1" t="s">
        <v>0</v>
      </c>
      <c r="B5326" s="3">
        <v>43174</v>
      </c>
      <c r="C5326" s="2">
        <v>86050.73</v>
      </c>
      <c r="D5326" s="2">
        <v>84928.2</v>
      </c>
      <c r="E5326" s="2">
        <v>86050.73</v>
      </c>
      <c r="F5326" s="2">
        <v>84719.69</v>
      </c>
      <c r="G5326" s="2">
        <v>84928.2</v>
      </c>
    </row>
    <row r="5327" spans="1:7" x14ac:dyDescent="0.3">
      <c r="A5327" s="1" t="s">
        <v>0</v>
      </c>
      <c r="B5327" s="3">
        <v>43175</v>
      </c>
      <c r="C5327" s="2">
        <v>84928.2</v>
      </c>
      <c r="D5327" s="2">
        <v>84886.49</v>
      </c>
      <c r="E5327" s="2">
        <v>85494.68</v>
      </c>
      <c r="F5327" s="2">
        <v>84525.46</v>
      </c>
      <c r="G5327" s="2">
        <v>84886.49</v>
      </c>
    </row>
    <row r="5328" spans="1:7" x14ac:dyDescent="0.3">
      <c r="A5328" s="1" t="s">
        <v>0</v>
      </c>
      <c r="B5328" s="3">
        <v>43178</v>
      </c>
      <c r="C5328" s="2">
        <v>84886.15</v>
      </c>
      <c r="D5328" s="2">
        <v>83913.06</v>
      </c>
      <c r="E5328" s="2">
        <v>84886.15</v>
      </c>
      <c r="F5328" s="2">
        <v>83677.64</v>
      </c>
      <c r="G5328" s="2">
        <v>83913.06</v>
      </c>
    </row>
    <row r="5329" spans="1:7" x14ac:dyDescent="0.3">
      <c r="A5329" s="1" t="s">
        <v>0</v>
      </c>
      <c r="B5329" s="3">
        <v>43179</v>
      </c>
      <c r="C5329" s="2">
        <v>83918.78</v>
      </c>
      <c r="D5329" s="2">
        <v>84163.8</v>
      </c>
      <c r="E5329" s="2">
        <v>84411.65</v>
      </c>
      <c r="F5329" s="2">
        <v>83682.039999999994</v>
      </c>
      <c r="G5329" s="2">
        <v>84163.8</v>
      </c>
    </row>
    <row r="5330" spans="1:7" x14ac:dyDescent="0.3">
      <c r="A5330" s="1" t="s">
        <v>0</v>
      </c>
      <c r="B5330" s="3">
        <v>43180</v>
      </c>
      <c r="C5330" s="2">
        <v>84165.84</v>
      </c>
      <c r="D5330" s="2">
        <v>84976.59</v>
      </c>
      <c r="E5330" s="2">
        <v>85145.34</v>
      </c>
      <c r="F5330" s="2">
        <v>84080.02</v>
      </c>
      <c r="G5330" s="2">
        <v>84976.59</v>
      </c>
    </row>
    <row r="5331" spans="1:7" x14ac:dyDescent="0.3">
      <c r="A5331" s="1" t="s">
        <v>0</v>
      </c>
      <c r="B5331" s="3">
        <v>43181</v>
      </c>
      <c r="C5331" s="2">
        <v>84984.14</v>
      </c>
      <c r="D5331" s="2">
        <v>84767.88</v>
      </c>
      <c r="E5331" s="2">
        <v>85499.17</v>
      </c>
      <c r="F5331" s="2">
        <v>84196.6</v>
      </c>
      <c r="G5331" s="2">
        <v>84767.88</v>
      </c>
    </row>
    <row r="5332" spans="1:7" x14ac:dyDescent="0.3">
      <c r="A5332" s="1" t="s">
        <v>0</v>
      </c>
      <c r="B5332" s="3">
        <v>43182</v>
      </c>
      <c r="C5332" s="2">
        <v>84766.09</v>
      </c>
      <c r="D5332" s="2">
        <v>84377.19</v>
      </c>
      <c r="E5332" s="2">
        <v>85449.54</v>
      </c>
      <c r="F5332" s="2">
        <v>84041.53</v>
      </c>
      <c r="G5332" s="2">
        <v>84377.19</v>
      </c>
    </row>
    <row r="5333" spans="1:7" x14ac:dyDescent="0.3">
      <c r="A5333" s="1" t="s">
        <v>0</v>
      </c>
      <c r="B5333" s="3">
        <v>43185</v>
      </c>
      <c r="C5333" s="2">
        <v>84377.31</v>
      </c>
      <c r="D5333" s="2">
        <v>85087.86</v>
      </c>
      <c r="E5333" s="2">
        <v>85552.72</v>
      </c>
      <c r="F5333" s="2">
        <v>84356.76</v>
      </c>
      <c r="G5333" s="2">
        <v>85087.86</v>
      </c>
    </row>
    <row r="5334" spans="1:7" x14ac:dyDescent="0.3">
      <c r="A5334" s="1" t="s">
        <v>0</v>
      </c>
      <c r="B5334" s="3">
        <v>43186</v>
      </c>
      <c r="C5334" s="2">
        <v>85102.68</v>
      </c>
      <c r="D5334" s="2">
        <v>83808.06</v>
      </c>
      <c r="E5334" s="2">
        <v>85295.81</v>
      </c>
      <c r="F5334" s="2">
        <v>83542.05</v>
      </c>
      <c r="G5334" s="2">
        <v>83808.06</v>
      </c>
    </row>
    <row r="5335" spans="1:7" x14ac:dyDescent="0.3">
      <c r="A5335" s="1" t="s">
        <v>0</v>
      </c>
      <c r="B5335" s="3">
        <v>43187</v>
      </c>
      <c r="C5335" s="2">
        <v>83805.7</v>
      </c>
      <c r="D5335" s="2">
        <v>83874.14</v>
      </c>
      <c r="E5335" s="2">
        <v>83889</v>
      </c>
      <c r="F5335" s="2">
        <v>82889.440000000002</v>
      </c>
      <c r="G5335" s="2">
        <v>83874.14</v>
      </c>
    </row>
    <row r="5336" spans="1:7" x14ac:dyDescent="0.3">
      <c r="A5336" s="1" t="s">
        <v>0</v>
      </c>
      <c r="B5336" s="3">
        <v>43188</v>
      </c>
      <c r="C5336" s="2">
        <v>83874.14</v>
      </c>
      <c r="D5336" s="2">
        <v>85365.56</v>
      </c>
      <c r="E5336" s="2">
        <v>85708</v>
      </c>
      <c r="F5336" s="2">
        <v>83874.14</v>
      </c>
      <c r="G5336" s="2">
        <v>85365.56</v>
      </c>
    </row>
    <row r="5337" spans="1:7" x14ac:dyDescent="0.3">
      <c r="A5337" s="1" t="s">
        <v>0</v>
      </c>
      <c r="B5337" s="3">
        <v>43192</v>
      </c>
      <c r="C5337" s="2">
        <v>85364.83</v>
      </c>
      <c r="D5337" s="2">
        <v>84666.44</v>
      </c>
      <c r="E5337" s="2">
        <v>85675.48</v>
      </c>
      <c r="F5337" s="2">
        <v>84165.56</v>
      </c>
      <c r="G5337" s="2">
        <v>84666.44</v>
      </c>
    </row>
    <row r="5338" spans="1:7" x14ac:dyDescent="0.3">
      <c r="A5338" s="1" t="s">
        <v>0</v>
      </c>
      <c r="B5338" s="3">
        <v>43193</v>
      </c>
      <c r="C5338" s="2">
        <v>84668.89</v>
      </c>
      <c r="D5338" s="2">
        <v>84623.46</v>
      </c>
      <c r="E5338" s="2">
        <v>85411.27</v>
      </c>
      <c r="F5338" s="2">
        <v>84209.58</v>
      </c>
      <c r="G5338" s="2">
        <v>84623.46</v>
      </c>
    </row>
    <row r="5339" spans="1:7" x14ac:dyDescent="0.3">
      <c r="A5339" s="1" t="s">
        <v>0</v>
      </c>
      <c r="B5339" s="3">
        <v>43194</v>
      </c>
      <c r="C5339" s="2">
        <v>84610.3</v>
      </c>
      <c r="D5339" s="2">
        <v>84359.69</v>
      </c>
      <c r="E5339" s="2">
        <v>84610.3</v>
      </c>
      <c r="F5339" s="2">
        <v>82826.039999999994</v>
      </c>
      <c r="G5339" s="2">
        <v>84359.69</v>
      </c>
    </row>
    <row r="5340" spans="1:7" x14ac:dyDescent="0.3">
      <c r="A5340" s="1" t="s">
        <v>0</v>
      </c>
      <c r="B5340" s="3">
        <v>43195</v>
      </c>
      <c r="C5340" s="2">
        <v>84373.95</v>
      </c>
      <c r="D5340" s="2">
        <v>85209.66</v>
      </c>
      <c r="E5340" s="2">
        <v>86147.75</v>
      </c>
      <c r="F5340" s="2">
        <v>84373.95</v>
      </c>
      <c r="G5340" s="2">
        <v>85209.66</v>
      </c>
    </row>
    <row r="5341" spans="1:7" x14ac:dyDescent="0.3">
      <c r="A5341" s="1" t="s">
        <v>0</v>
      </c>
      <c r="B5341" s="3">
        <v>43196</v>
      </c>
      <c r="C5341" s="2">
        <v>85209.66</v>
      </c>
      <c r="D5341" s="2">
        <v>84820.42</v>
      </c>
      <c r="E5341" s="2">
        <v>85209.66</v>
      </c>
      <c r="F5341" s="2">
        <v>83832.67</v>
      </c>
      <c r="G5341" s="2">
        <v>84820.42</v>
      </c>
    </row>
    <row r="5342" spans="1:7" x14ac:dyDescent="0.3">
      <c r="A5342" s="1" t="s">
        <v>0</v>
      </c>
      <c r="B5342" s="3">
        <v>43199</v>
      </c>
      <c r="C5342" s="2">
        <v>84832.44</v>
      </c>
      <c r="D5342" s="2">
        <v>83307.23</v>
      </c>
      <c r="E5342" s="2">
        <v>85110.06</v>
      </c>
      <c r="F5342" s="2">
        <v>83154.649999999994</v>
      </c>
      <c r="G5342" s="2">
        <v>83307.23</v>
      </c>
    </row>
    <row r="5343" spans="1:7" x14ac:dyDescent="0.3">
      <c r="A5343" s="1" t="s">
        <v>0</v>
      </c>
      <c r="B5343" s="3">
        <v>43200</v>
      </c>
      <c r="C5343" s="2">
        <v>83312.03</v>
      </c>
      <c r="D5343" s="2">
        <v>84510.36</v>
      </c>
      <c r="E5343" s="2">
        <v>84537.82</v>
      </c>
      <c r="F5343" s="2">
        <v>83312.03</v>
      </c>
      <c r="G5343" s="2">
        <v>84510.36</v>
      </c>
    </row>
    <row r="5344" spans="1:7" x14ac:dyDescent="0.3">
      <c r="A5344" s="1" t="s">
        <v>0</v>
      </c>
      <c r="B5344" s="3">
        <v>43201</v>
      </c>
      <c r="C5344" s="2">
        <v>84493.89</v>
      </c>
      <c r="D5344" s="2">
        <v>85245.59</v>
      </c>
      <c r="E5344" s="2">
        <v>85416.54</v>
      </c>
      <c r="F5344" s="2">
        <v>84340.41</v>
      </c>
      <c r="G5344" s="2">
        <v>85245.59</v>
      </c>
    </row>
    <row r="5345" spans="1:7" x14ac:dyDescent="0.3">
      <c r="A5345" s="1" t="s">
        <v>0</v>
      </c>
      <c r="B5345" s="3">
        <v>43202</v>
      </c>
      <c r="C5345" s="2">
        <v>85245.59</v>
      </c>
      <c r="D5345" s="2">
        <v>85443.53</v>
      </c>
      <c r="E5345" s="2">
        <v>85576.9</v>
      </c>
      <c r="F5345" s="2">
        <v>85025.38</v>
      </c>
      <c r="G5345" s="2">
        <v>85443.53</v>
      </c>
    </row>
    <row r="5346" spans="1:7" x14ac:dyDescent="0.3">
      <c r="A5346" s="1" t="s">
        <v>0</v>
      </c>
      <c r="B5346" s="3">
        <v>43203</v>
      </c>
      <c r="C5346" s="2">
        <v>85441.03</v>
      </c>
      <c r="D5346" s="2">
        <v>84334.41</v>
      </c>
      <c r="E5346" s="2">
        <v>85441.03</v>
      </c>
      <c r="F5346" s="2">
        <v>84143.7</v>
      </c>
      <c r="G5346" s="2">
        <v>84334.41</v>
      </c>
    </row>
    <row r="5347" spans="1:7" x14ac:dyDescent="0.3">
      <c r="A5347" s="1" t="s">
        <v>0</v>
      </c>
      <c r="B5347" s="3">
        <v>43206</v>
      </c>
      <c r="C5347" s="2">
        <v>84328.2</v>
      </c>
      <c r="D5347" s="2">
        <v>82861.58</v>
      </c>
      <c r="E5347" s="2">
        <v>84591.47</v>
      </c>
      <c r="F5347" s="2">
        <v>82761.97</v>
      </c>
      <c r="G5347" s="2">
        <v>82861.58</v>
      </c>
    </row>
    <row r="5348" spans="1:7" x14ac:dyDescent="0.3">
      <c r="A5348" s="1" t="s">
        <v>0</v>
      </c>
      <c r="B5348" s="3">
        <v>43207</v>
      </c>
      <c r="C5348" s="2">
        <v>82862.259999999995</v>
      </c>
      <c r="D5348" s="2">
        <v>84086.13</v>
      </c>
      <c r="E5348" s="2">
        <v>84191.19</v>
      </c>
      <c r="F5348" s="2">
        <v>82809.56</v>
      </c>
      <c r="G5348" s="2">
        <v>84086.13</v>
      </c>
    </row>
    <row r="5349" spans="1:7" x14ac:dyDescent="0.3">
      <c r="A5349" s="1" t="s">
        <v>0</v>
      </c>
      <c r="B5349" s="3">
        <v>43208</v>
      </c>
      <c r="C5349" s="2">
        <v>84090.28</v>
      </c>
      <c r="D5349" s="2">
        <v>85776.46</v>
      </c>
      <c r="E5349" s="2">
        <v>86149.14</v>
      </c>
      <c r="F5349" s="2">
        <v>84090.28</v>
      </c>
      <c r="G5349" s="2">
        <v>85776.46</v>
      </c>
    </row>
    <row r="5350" spans="1:7" x14ac:dyDescent="0.3">
      <c r="A5350" s="1" t="s">
        <v>0</v>
      </c>
      <c r="B5350" s="3">
        <v>43209</v>
      </c>
      <c r="C5350" s="2">
        <v>85774.78</v>
      </c>
      <c r="D5350" s="2">
        <v>85824.26</v>
      </c>
      <c r="E5350" s="2">
        <v>86059.44</v>
      </c>
      <c r="F5350" s="2">
        <v>85197.28</v>
      </c>
      <c r="G5350" s="2">
        <v>85824.26</v>
      </c>
    </row>
    <row r="5351" spans="1:7" x14ac:dyDescent="0.3">
      <c r="A5351" s="1" t="s">
        <v>0</v>
      </c>
      <c r="B5351" s="3">
        <v>43210</v>
      </c>
      <c r="C5351" s="2">
        <v>85823.13</v>
      </c>
      <c r="D5351" s="2">
        <v>85550.09</v>
      </c>
      <c r="E5351" s="2">
        <v>85823.13</v>
      </c>
      <c r="F5351" s="2">
        <v>85024.85</v>
      </c>
      <c r="G5351" s="2">
        <v>85550.09</v>
      </c>
    </row>
    <row r="5352" spans="1:7" x14ac:dyDescent="0.3">
      <c r="A5352" s="1" t="s">
        <v>0</v>
      </c>
      <c r="B5352" s="3">
        <v>43213</v>
      </c>
      <c r="C5352" s="2">
        <v>85520.42</v>
      </c>
      <c r="D5352" s="2">
        <v>85602.5</v>
      </c>
      <c r="E5352" s="2">
        <v>85745.94</v>
      </c>
      <c r="F5352" s="2">
        <v>84710.73</v>
      </c>
      <c r="G5352" s="2">
        <v>85602.5</v>
      </c>
    </row>
    <row r="5353" spans="1:7" x14ac:dyDescent="0.3">
      <c r="A5353" s="1" t="s">
        <v>0</v>
      </c>
      <c r="B5353" s="3">
        <v>43214</v>
      </c>
      <c r="C5353" s="2">
        <v>85603.18</v>
      </c>
      <c r="D5353" s="2">
        <v>85469.08</v>
      </c>
      <c r="E5353" s="2">
        <v>86577.74</v>
      </c>
      <c r="F5353" s="2">
        <v>85105.85</v>
      </c>
      <c r="G5353" s="2">
        <v>85469.08</v>
      </c>
    </row>
    <row r="5354" spans="1:7" x14ac:dyDescent="0.3">
      <c r="A5354" s="1" t="s">
        <v>0</v>
      </c>
      <c r="B5354" s="3">
        <v>43215</v>
      </c>
      <c r="C5354" s="2">
        <v>85465.87</v>
      </c>
      <c r="D5354" s="2">
        <v>85044.39</v>
      </c>
      <c r="E5354" s="2">
        <v>85465.87</v>
      </c>
      <c r="F5354" s="2">
        <v>84348.7</v>
      </c>
      <c r="G5354" s="2">
        <v>85044.39</v>
      </c>
    </row>
    <row r="5355" spans="1:7" x14ac:dyDescent="0.3">
      <c r="A5355" s="1" t="s">
        <v>0</v>
      </c>
      <c r="B5355" s="3">
        <v>43216</v>
      </c>
      <c r="C5355" s="2">
        <v>85051.35</v>
      </c>
      <c r="D5355" s="2">
        <v>86383.2</v>
      </c>
      <c r="E5355" s="2">
        <v>86383.2</v>
      </c>
      <c r="F5355" s="2">
        <v>85051.35</v>
      </c>
      <c r="G5355" s="2">
        <v>86383.2</v>
      </c>
    </row>
    <row r="5356" spans="1:7" x14ac:dyDescent="0.3">
      <c r="A5356" s="1" t="s">
        <v>0</v>
      </c>
      <c r="B5356" s="3">
        <v>43217</v>
      </c>
      <c r="C5356" s="2">
        <v>86383.2</v>
      </c>
      <c r="D5356" s="2">
        <v>86444.66</v>
      </c>
      <c r="E5356" s="2">
        <v>87178.65</v>
      </c>
      <c r="F5356" s="2">
        <v>86262.43</v>
      </c>
      <c r="G5356" s="2">
        <v>86444.66</v>
      </c>
    </row>
    <row r="5357" spans="1:7" x14ac:dyDescent="0.3">
      <c r="A5357" s="1" t="s">
        <v>0</v>
      </c>
      <c r="B5357" s="3">
        <v>43220</v>
      </c>
      <c r="C5357" s="2">
        <v>86442.7</v>
      </c>
      <c r="D5357" s="2">
        <v>86115.5</v>
      </c>
      <c r="E5357" s="2">
        <v>86739.48</v>
      </c>
      <c r="F5357" s="2">
        <v>85978.54</v>
      </c>
      <c r="G5357" s="2">
        <v>86115.5</v>
      </c>
    </row>
    <row r="5358" spans="1:7" x14ac:dyDescent="0.3">
      <c r="A5358" s="1" t="s">
        <v>0</v>
      </c>
      <c r="B5358" s="3">
        <v>43222</v>
      </c>
      <c r="C5358" s="2">
        <v>86110.76</v>
      </c>
      <c r="D5358" s="2">
        <v>84547.09</v>
      </c>
      <c r="E5358" s="2">
        <v>86110.76</v>
      </c>
      <c r="F5358" s="2">
        <v>84382.57</v>
      </c>
      <c r="G5358" s="2">
        <v>84547.09</v>
      </c>
    </row>
    <row r="5359" spans="1:7" x14ac:dyDescent="0.3">
      <c r="A5359" s="1" t="s">
        <v>0</v>
      </c>
      <c r="B5359" s="3">
        <v>43223</v>
      </c>
      <c r="C5359" s="2">
        <v>84546.82</v>
      </c>
      <c r="D5359" s="2">
        <v>83288.14</v>
      </c>
      <c r="E5359" s="2">
        <v>84562.37</v>
      </c>
      <c r="F5359" s="2">
        <v>83178.350000000006</v>
      </c>
      <c r="G5359" s="2">
        <v>83288.14</v>
      </c>
    </row>
    <row r="5360" spans="1:7" x14ac:dyDescent="0.3">
      <c r="A5360" s="1" t="s">
        <v>0</v>
      </c>
      <c r="B5360" s="3">
        <v>43224</v>
      </c>
      <c r="C5360" s="2">
        <v>83286.38</v>
      </c>
      <c r="D5360" s="2">
        <v>83118.03</v>
      </c>
      <c r="E5360" s="2">
        <v>83670.63</v>
      </c>
      <c r="F5360" s="2">
        <v>82745.64</v>
      </c>
      <c r="G5360" s="2">
        <v>83118.03</v>
      </c>
    </row>
    <row r="5361" spans="1:7" x14ac:dyDescent="0.3">
      <c r="A5361" s="1" t="s">
        <v>0</v>
      </c>
      <c r="B5361" s="3">
        <v>43227</v>
      </c>
      <c r="C5361" s="2">
        <v>83122.31</v>
      </c>
      <c r="D5361" s="2">
        <v>82714.429999999993</v>
      </c>
      <c r="E5361" s="2">
        <v>83642.91</v>
      </c>
      <c r="F5361" s="2">
        <v>82601.509999999995</v>
      </c>
      <c r="G5361" s="2">
        <v>82714.429999999993</v>
      </c>
    </row>
    <row r="5362" spans="1:7" x14ac:dyDescent="0.3">
      <c r="A5362" s="1" t="s">
        <v>0</v>
      </c>
      <c r="B5362" s="3">
        <v>43228</v>
      </c>
      <c r="C5362" s="2">
        <v>82714.98</v>
      </c>
      <c r="D5362" s="2">
        <v>82956.05</v>
      </c>
      <c r="E5362" s="2">
        <v>83408.91</v>
      </c>
      <c r="F5362" s="2">
        <v>82201.279999999999</v>
      </c>
      <c r="G5362" s="2">
        <v>82956.05</v>
      </c>
    </row>
    <row r="5363" spans="1:7" x14ac:dyDescent="0.3">
      <c r="A5363" s="1" t="s">
        <v>0</v>
      </c>
      <c r="B5363" s="3">
        <v>43229</v>
      </c>
      <c r="C5363" s="2">
        <v>82977.48</v>
      </c>
      <c r="D5363" s="2">
        <v>84265.49</v>
      </c>
      <c r="E5363" s="2">
        <v>84447.31</v>
      </c>
      <c r="F5363" s="2">
        <v>82855.179999999993</v>
      </c>
      <c r="G5363" s="2">
        <v>84265.49</v>
      </c>
    </row>
    <row r="5364" spans="1:7" x14ac:dyDescent="0.3">
      <c r="A5364" s="1" t="s">
        <v>0</v>
      </c>
      <c r="B5364" s="3">
        <v>43230</v>
      </c>
      <c r="C5364" s="2">
        <v>84283.91</v>
      </c>
      <c r="D5364" s="2">
        <v>85861.2</v>
      </c>
      <c r="E5364" s="2">
        <v>86200.93</v>
      </c>
      <c r="F5364" s="2">
        <v>84283.91</v>
      </c>
      <c r="G5364" s="2">
        <v>85861.2</v>
      </c>
    </row>
    <row r="5365" spans="1:7" x14ac:dyDescent="0.3">
      <c r="A5365" s="1" t="s">
        <v>0</v>
      </c>
      <c r="B5365" s="3">
        <v>43231</v>
      </c>
      <c r="C5365" s="2">
        <v>85861.42</v>
      </c>
      <c r="D5365" s="2">
        <v>85220.24</v>
      </c>
      <c r="E5365" s="2">
        <v>86406.22</v>
      </c>
      <c r="F5365" s="2">
        <v>85183.37</v>
      </c>
      <c r="G5365" s="2">
        <v>85220.24</v>
      </c>
    </row>
    <row r="5366" spans="1:7" x14ac:dyDescent="0.3">
      <c r="A5366" s="1" t="s">
        <v>0</v>
      </c>
      <c r="B5366" s="3">
        <v>43234</v>
      </c>
      <c r="C5366" s="2">
        <v>85221.9</v>
      </c>
      <c r="D5366" s="2">
        <v>85232.18</v>
      </c>
      <c r="E5366" s="2">
        <v>86105.04</v>
      </c>
      <c r="F5366" s="2">
        <v>84687.67</v>
      </c>
      <c r="G5366" s="2">
        <v>85232.18</v>
      </c>
    </row>
    <row r="5367" spans="1:7" x14ac:dyDescent="0.3">
      <c r="A5367" s="1" t="s">
        <v>0</v>
      </c>
      <c r="B5367" s="3">
        <v>43235</v>
      </c>
      <c r="C5367" s="2">
        <v>85224.78</v>
      </c>
      <c r="D5367" s="2">
        <v>85130.42</v>
      </c>
      <c r="E5367" s="2">
        <v>85231.47</v>
      </c>
      <c r="F5367" s="2">
        <v>83829.789999999994</v>
      </c>
      <c r="G5367" s="2">
        <v>85130.42</v>
      </c>
    </row>
    <row r="5368" spans="1:7" x14ac:dyDescent="0.3">
      <c r="A5368" s="1" t="s">
        <v>0</v>
      </c>
      <c r="B5368" s="3">
        <v>43236</v>
      </c>
      <c r="C5368" s="2">
        <v>85121.64</v>
      </c>
      <c r="D5368" s="2">
        <v>86536.97</v>
      </c>
      <c r="E5368" s="2">
        <v>86678.21</v>
      </c>
      <c r="F5368" s="2">
        <v>85043.6</v>
      </c>
      <c r="G5368" s="2">
        <v>86536.97</v>
      </c>
    </row>
    <row r="5369" spans="1:7" x14ac:dyDescent="0.3">
      <c r="A5369" s="1" t="s">
        <v>0</v>
      </c>
      <c r="B5369" s="3">
        <v>43237</v>
      </c>
      <c r="C5369" s="2">
        <v>86536.52</v>
      </c>
      <c r="D5369" s="2">
        <v>83621.95</v>
      </c>
      <c r="E5369" s="2">
        <v>86536.52</v>
      </c>
      <c r="F5369" s="2">
        <v>83377.37</v>
      </c>
      <c r="G5369" s="2">
        <v>83621.95</v>
      </c>
    </row>
    <row r="5370" spans="1:7" x14ac:dyDescent="0.3">
      <c r="A5370" s="1" t="s">
        <v>0</v>
      </c>
      <c r="B5370" s="3">
        <v>43238</v>
      </c>
      <c r="C5370" s="2">
        <v>83613.64</v>
      </c>
      <c r="D5370" s="2">
        <v>83081.88</v>
      </c>
      <c r="E5370" s="2">
        <v>83613.64</v>
      </c>
      <c r="F5370" s="2">
        <v>81390.929999999993</v>
      </c>
      <c r="G5370" s="2">
        <v>83081.88</v>
      </c>
    </row>
    <row r="5371" spans="1:7" x14ac:dyDescent="0.3">
      <c r="A5371" s="1" t="s">
        <v>0</v>
      </c>
      <c r="B5371" s="3">
        <v>43241</v>
      </c>
      <c r="C5371" s="2">
        <v>83095.39</v>
      </c>
      <c r="D5371" s="2">
        <v>81815.320000000007</v>
      </c>
      <c r="E5371" s="2">
        <v>83882.87</v>
      </c>
      <c r="F5371" s="2">
        <v>81575.520000000004</v>
      </c>
      <c r="G5371" s="2">
        <v>81815.320000000007</v>
      </c>
    </row>
    <row r="5372" spans="1:7" x14ac:dyDescent="0.3">
      <c r="A5372" s="1" t="s">
        <v>0</v>
      </c>
      <c r="B5372" s="3">
        <v>43242</v>
      </c>
      <c r="C5372" s="2">
        <v>81817.42</v>
      </c>
      <c r="D5372" s="2">
        <v>82738.880000000005</v>
      </c>
      <c r="E5372" s="2">
        <v>83395.91</v>
      </c>
      <c r="F5372" s="2">
        <v>81612.62</v>
      </c>
      <c r="G5372" s="2">
        <v>82738.880000000005</v>
      </c>
    </row>
    <row r="5373" spans="1:7" x14ac:dyDescent="0.3">
      <c r="A5373" s="1" t="s">
        <v>0</v>
      </c>
      <c r="B5373" s="3">
        <v>43243</v>
      </c>
      <c r="C5373" s="2">
        <v>82741.539999999994</v>
      </c>
      <c r="D5373" s="2">
        <v>80867.289999999994</v>
      </c>
      <c r="E5373" s="2">
        <v>82741.539999999994</v>
      </c>
      <c r="F5373" s="2">
        <v>80867.289999999994</v>
      </c>
      <c r="G5373" s="2">
        <v>80867.289999999994</v>
      </c>
    </row>
    <row r="5374" spans="1:7" x14ac:dyDescent="0.3">
      <c r="A5374" s="1" t="s">
        <v>0</v>
      </c>
      <c r="B5374" s="3">
        <v>43244</v>
      </c>
      <c r="C5374" s="2">
        <v>80859.8</v>
      </c>
      <c r="D5374" s="2">
        <v>80122.31</v>
      </c>
      <c r="E5374" s="2">
        <v>80859.8</v>
      </c>
      <c r="F5374" s="2">
        <v>79026.52</v>
      </c>
      <c r="G5374" s="2">
        <v>80122.31</v>
      </c>
    </row>
    <row r="5375" spans="1:7" x14ac:dyDescent="0.3">
      <c r="A5375" s="1" t="s">
        <v>0</v>
      </c>
      <c r="B5375" s="3">
        <v>43245</v>
      </c>
      <c r="C5375" s="2">
        <v>80123.45</v>
      </c>
      <c r="D5375" s="2">
        <v>78897.66</v>
      </c>
      <c r="E5375" s="2">
        <v>80628.850000000006</v>
      </c>
      <c r="F5375" s="2">
        <v>78622.41</v>
      </c>
      <c r="G5375" s="2">
        <v>78897.66</v>
      </c>
    </row>
    <row r="5376" spans="1:7" x14ac:dyDescent="0.3">
      <c r="A5376" s="1" t="s">
        <v>0</v>
      </c>
      <c r="B5376" s="3">
        <v>43248</v>
      </c>
      <c r="C5376" s="2">
        <v>78886.48</v>
      </c>
      <c r="D5376" s="2">
        <v>75355.839999999997</v>
      </c>
      <c r="E5376" s="2">
        <v>78886.48</v>
      </c>
      <c r="F5376" s="2">
        <v>75336.89</v>
      </c>
      <c r="G5376" s="2">
        <v>75355.839999999997</v>
      </c>
    </row>
    <row r="5377" spans="1:7" x14ac:dyDescent="0.3">
      <c r="A5377" s="1" t="s">
        <v>0</v>
      </c>
      <c r="B5377" s="3">
        <v>43249</v>
      </c>
      <c r="C5377" s="2">
        <v>75361.05</v>
      </c>
      <c r="D5377" s="2">
        <v>76071.97</v>
      </c>
      <c r="E5377" s="2">
        <v>77213.649999999994</v>
      </c>
      <c r="F5377" s="2">
        <v>75361.05</v>
      </c>
      <c r="G5377" s="2">
        <v>76071.97</v>
      </c>
    </row>
    <row r="5378" spans="1:7" x14ac:dyDescent="0.3">
      <c r="A5378" s="1" t="s">
        <v>0</v>
      </c>
      <c r="B5378" s="3">
        <v>43250</v>
      </c>
      <c r="C5378" s="2">
        <v>76057.539999999994</v>
      </c>
      <c r="D5378" s="2">
        <v>76753.61</v>
      </c>
      <c r="E5378" s="2">
        <v>77096.63</v>
      </c>
      <c r="F5378" s="2">
        <v>75514.600000000006</v>
      </c>
      <c r="G5378" s="2">
        <v>76753.61</v>
      </c>
    </row>
    <row r="5379" spans="1:7" x14ac:dyDescent="0.3">
      <c r="A5379" s="1" t="s">
        <v>0</v>
      </c>
      <c r="B5379" s="3">
        <v>43252</v>
      </c>
      <c r="C5379" s="2">
        <v>76779.38</v>
      </c>
      <c r="D5379" s="2">
        <v>77239.75</v>
      </c>
      <c r="E5379" s="2">
        <v>78168.539999999994</v>
      </c>
      <c r="F5379" s="2">
        <v>75524.429999999993</v>
      </c>
      <c r="G5379" s="2">
        <v>77239.75</v>
      </c>
    </row>
    <row r="5380" spans="1:7" x14ac:dyDescent="0.3">
      <c r="A5380" s="1" t="s">
        <v>0</v>
      </c>
      <c r="B5380" s="3">
        <v>43255</v>
      </c>
      <c r="C5380" s="2">
        <v>77243.91</v>
      </c>
      <c r="D5380" s="2">
        <v>78596.06</v>
      </c>
      <c r="E5380" s="2">
        <v>78637.440000000002</v>
      </c>
      <c r="F5380" s="2">
        <v>77243.91</v>
      </c>
      <c r="G5380" s="2">
        <v>78596.06</v>
      </c>
    </row>
    <row r="5381" spans="1:7" x14ac:dyDescent="0.3">
      <c r="A5381" s="1" t="s">
        <v>0</v>
      </c>
      <c r="B5381" s="3">
        <v>43256</v>
      </c>
      <c r="C5381" s="2">
        <v>78595.23</v>
      </c>
      <c r="D5381" s="2">
        <v>76641.72</v>
      </c>
      <c r="E5381" s="2">
        <v>78892.02</v>
      </c>
      <c r="F5381" s="2">
        <v>76412.03</v>
      </c>
      <c r="G5381" s="2">
        <v>76641.72</v>
      </c>
    </row>
    <row r="5382" spans="1:7" x14ac:dyDescent="0.3">
      <c r="A5382" s="1" t="s">
        <v>0</v>
      </c>
      <c r="B5382" s="3">
        <v>43257</v>
      </c>
      <c r="C5382" s="2">
        <v>76641.03</v>
      </c>
      <c r="D5382" s="2">
        <v>76117.22</v>
      </c>
      <c r="E5382" s="2">
        <v>76966.87</v>
      </c>
      <c r="F5382" s="2">
        <v>75517.53</v>
      </c>
      <c r="G5382" s="2">
        <v>76117.22</v>
      </c>
    </row>
    <row r="5383" spans="1:7" x14ac:dyDescent="0.3">
      <c r="A5383" s="1" t="s">
        <v>0</v>
      </c>
      <c r="B5383" s="3">
        <v>43258</v>
      </c>
      <c r="C5383" s="2">
        <v>76117.22</v>
      </c>
      <c r="D5383" s="2">
        <v>73851.460000000006</v>
      </c>
      <c r="E5383" s="2">
        <v>76117.22</v>
      </c>
      <c r="F5383" s="2">
        <v>71161.52</v>
      </c>
      <c r="G5383" s="2">
        <v>73851.460000000006</v>
      </c>
    </row>
    <row r="5384" spans="1:7" x14ac:dyDescent="0.3">
      <c r="A5384" s="1" t="s">
        <v>0</v>
      </c>
      <c r="B5384" s="3">
        <v>43259</v>
      </c>
      <c r="C5384" s="2">
        <v>73847.88</v>
      </c>
      <c r="D5384" s="2">
        <v>72942.070000000007</v>
      </c>
      <c r="E5384" s="2">
        <v>74031.360000000001</v>
      </c>
      <c r="F5384" s="2">
        <v>71679.48</v>
      </c>
      <c r="G5384" s="2">
        <v>72942.070000000007</v>
      </c>
    </row>
    <row r="5385" spans="1:7" x14ac:dyDescent="0.3">
      <c r="A5385" s="1" t="s">
        <v>0</v>
      </c>
      <c r="B5385" s="3">
        <v>43262</v>
      </c>
      <c r="C5385" s="2">
        <v>72942.52</v>
      </c>
      <c r="D5385" s="2">
        <v>72307.77</v>
      </c>
      <c r="E5385" s="2">
        <v>73715.740000000005</v>
      </c>
      <c r="F5385" s="2">
        <v>71843.009999999995</v>
      </c>
      <c r="G5385" s="2">
        <v>72307.77</v>
      </c>
    </row>
    <row r="5386" spans="1:7" x14ac:dyDescent="0.3">
      <c r="A5386" s="1" t="s">
        <v>0</v>
      </c>
      <c r="B5386" s="3">
        <v>43263</v>
      </c>
      <c r="C5386" s="2">
        <v>72308.33</v>
      </c>
      <c r="D5386" s="2">
        <v>72754.13</v>
      </c>
      <c r="E5386" s="2">
        <v>73321.55</v>
      </c>
      <c r="F5386" s="2">
        <v>72123.77</v>
      </c>
      <c r="G5386" s="2">
        <v>72754.13</v>
      </c>
    </row>
    <row r="5387" spans="1:7" x14ac:dyDescent="0.3">
      <c r="A5387" s="1" t="s">
        <v>0</v>
      </c>
      <c r="B5387" s="3">
        <v>43264</v>
      </c>
      <c r="C5387" s="2">
        <v>72756.83</v>
      </c>
      <c r="D5387" s="2">
        <v>72122.14</v>
      </c>
      <c r="E5387" s="2">
        <v>72977.13</v>
      </c>
      <c r="F5387" s="2">
        <v>71035.03</v>
      </c>
      <c r="G5387" s="2">
        <v>72122.14</v>
      </c>
    </row>
    <row r="5388" spans="1:7" x14ac:dyDescent="0.3">
      <c r="A5388" s="1" t="s">
        <v>0</v>
      </c>
      <c r="B5388" s="3">
        <v>43265</v>
      </c>
      <c r="C5388" s="2">
        <v>72151.33</v>
      </c>
      <c r="D5388" s="2">
        <v>71421.19</v>
      </c>
      <c r="E5388" s="2">
        <v>72707.61</v>
      </c>
      <c r="F5388" s="2">
        <v>71343.710000000006</v>
      </c>
      <c r="G5388" s="2">
        <v>71421.19</v>
      </c>
    </row>
    <row r="5389" spans="1:7" x14ac:dyDescent="0.3">
      <c r="A5389" s="1" t="s">
        <v>0</v>
      </c>
      <c r="B5389" s="3">
        <v>43266</v>
      </c>
      <c r="C5389" s="2">
        <v>71420.52</v>
      </c>
      <c r="D5389" s="2">
        <v>70757.73</v>
      </c>
      <c r="E5389" s="2">
        <v>71420.52</v>
      </c>
      <c r="F5389" s="2">
        <v>69582.5</v>
      </c>
      <c r="G5389" s="2">
        <v>70757.73</v>
      </c>
    </row>
    <row r="5390" spans="1:7" x14ac:dyDescent="0.3">
      <c r="A5390" s="1" t="s">
        <v>0</v>
      </c>
      <c r="B5390" s="3">
        <v>43269</v>
      </c>
      <c r="C5390" s="2">
        <v>70757.06</v>
      </c>
      <c r="D5390" s="2">
        <v>69814.740000000005</v>
      </c>
      <c r="E5390" s="2">
        <v>70757.06</v>
      </c>
      <c r="F5390" s="2">
        <v>69359.55</v>
      </c>
      <c r="G5390" s="2">
        <v>69814.740000000005</v>
      </c>
    </row>
    <row r="5391" spans="1:7" x14ac:dyDescent="0.3">
      <c r="A5391" s="1" t="s">
        <v>0</v>
      </c>
      <c r="B5391" s="3">
        <v>43270</v>
      </c>
      <c r="C5391" s="2">
        <v>69811.360000000001</v>
      </c>
      <c r="D5391" s="2">
        <v>71394.34</v>
      </c>
      <c r="E5391" s="2">
        <v>72010.179999999993</v>
      </c>
      <c r="F5391" s="2">
        <v>69068.77</v>
      </c>
      <c r="G5391" s="2">
        <v>71394.34</v>
      </c>
    </row>
    <row r="5392" spans="1:7" x14ac:dyDescent="0.3">
      <c r="A5392" s="1" t="s">
        <v>0</v>
      </c>
      <c r="B5392" s="3">
        <v>43271</v>
      </c>
      <c r="C5392" s="2">
        <v>71396.77</v>
      </c>
      <c r="D5392" s="2">
        <v>72123.41</v>
      </c>
      <c r="E5392" s="2">
        <v>72617.279999999999</v>
      </c>
      <c r="F5392" s="2">
        <v>71154.83</v>
      </c>
      <c r="G5392" s="2">
        <v>72123.41</v>
      </c>
    </row>
    <row r="5393" spans="1:7" x14ac:dyDescent="0.3">
      <c r="A5393" s="1" t="s">
        <v>0</v>
      </c>
      <c r="B5393" s="3">
        <v>43272</v>
      </c>
      <c r="C5393" s="2">
        <v>72117.36</v>
      </c>
      <c r="D5393" s="2">
        <v>70074.899999999994</v>
      </c>
      <c r="E5393" s="2">
        <v>72206.55</v>
      </c>
      <c r="F5393" s="2">
        <v>70018.649999999994</v>
      </c>
      <c r="G5393" s="2">
        <v>70074.899999999994</v>
      </c>
    </row>
    <row r="5394" spans="1:7" x14ac:dyDescent="0.3">
      <c r="A5394" s="1" t="s">
        <v>0</v>
      </c>
      <c r="B5394" s="3">
        <v>43273</v>
      </c>
      <c r="C5394" s="2">
        <v>70076.53</v>
      </c>
      <c r="D5394" s="2">
        <v>70640.649999999994</v>
      </c>
      <c r="E5394" s="2">
        <v>71057.56</v>
      </c>
      <c r="F5394" s="2">
        <v>69906.759999999995</v>
      </c>
      <c r="G5394" s="2">
        <v>70640.649999999994</v>
      </c>
    </row>
    <row r="5395" spans="1:7" x14ac:dyDescent="0.3">
      <c r="A5395" s="1" t="s">
        <v>0</v>
      </c>
      <c r="B5395" s="3">
        <v>43276</v>
      </c>
      <c r="C5395" s="2">
        <v>70641.990000000005</v>
      </c>
      <c r="D5395" s="2">
        <v>70952.97</v>
      </c>
      <c r="E5395" s="2">
        <v>71323.17</v>
      </c>
      <c r="F5395" s="2">
        <v>69779.240000000005</v>
      </c>
      <c r="G5395" s="2">
        <v>70952.97</v>
      </c>
    </row>
    <row r="5396" spans="1:7" x14ac:dyDescent="0.3">
      <c r="A5396" s="1" t="s">
        <v>0</v>
      </c>
      <c r="B5396" s="3">
        <v>43277</v>
      </c>
      <c r="C5396" s="2">
        <v>70967.67</v>
      </c>
      <c r="D5396" s="2">
        <v>71404.59</v>
      </c>
      <c r="E5396" s="2">
        <v>71621.509999999995</v>
      </c>
      <c r="F5396" s="2">
        <v>70202.97</v>
      </c>
      <c r="G5396" s="2">
        <v>71404.59</v>
      </c>
    </row>
    <row r="5397" spans="1:7" x14ac:dyDescent="0.3">
      <c r="A5397" s="1" t="s">
        <v>0</v>
      </c>
      <c r="B5397" s="3">
        <v>43278</v>
      </c>
      <c r="C5397" s="2">
        <v>71405.259999999995</v>
      </c>
      <c r="D5397" s="2">
        <v>70609</v>
      </c>
      <c r="E5397" s="2">
        <v>72032.13</v>
      </c>
      <c r="F5397" s="2">
        <v>70133.960000000006</v>
      </c>
      <c r="G5397" s="2">
        <v>70609</v>
      </c>
    </row>
    <row r="5398" spans="1:7" x14ac:dyDescent="0.3">
      <c r="A5398" s="1" t="s">
        <v>0</v>
      </c>
      <c r="B5398" s="3">
        <v>43279</v>
      </c>
      <c r="C5398" s="2">
        <v>70609</v>
      </c>
      <c r="D5398" s="2">
        <v>71766.52</v>
      </c>
      <c r="E5398" s="2">
        <v>72092.31</v>
      </c>
      <c r="F5398" s="2">
        <v>70439.44</v>
      </c>
      <c r="G5398" s="2">
        <v>71766.52</v>
      </c>
    </row>
    <row r="5399" spans="1:7" x14ac:dyDescent="0.3">
      <c r="A5399" s="1" t="s">
        <v>0</v>
      </c>
      <c r="B5399" s="3">
        <v>43280</v>
      </c>
      <c r="C5399" s="2">
        <v>71779.05</v>
      </c>
      <c r="D5399" s="2">
        <v>72762.509999999995</v>
      </c>
      <c r="E5399" s="2">
        <v>73020.19</v>
      </c>
      <c r="F5399" s="2">
        <v>71779.05</v>
      </c>
      <c r="G5399" s="2">
        <v>72762.509999999995</v>
      </c>
    </row>
    <row r="5400" spans="1:7" x14ac:dyDescent="0.3">
      <c r="A5400" s="1" t="s">
        <v>0</v>
      </c>
      <c r="B5400" s="3">
        <v>43283</v>
      </c>
      <c r="C5400" s="2">
        <v>72762.509999999995</v>
      </c>
      <c r="D5400" s="2">
        <v>72839.740000000005</v>
      </c>
      <c r="E5400" s="2">
        <v>72839.740000000005</v>
      </c>
      <c r="F5400" s="2">
        <v>71934.7</v>
      </c>
      <c r="G5400" s="2">
        <v>72839.740000000005</v>
      </c>
    </row>
    <row r="5401" spans="1:7" x14ac:dyDescent="0.3">
      <c r="A5401" s="1" t="s">
        <v>0</v>
      </c>
      <c r="B5401" s="3">
        <v>43284</v>
      </c>
      <c r="C5401" s="2">
        <v>72847.839999999997</v>
      </c>
      <c r="D5401" s="2">
        <v>73667.75</v>
      </c>
      <c r="E5401" s="2">
        <v>74514.86</v>
      </c>
      <c r="F5401" s="2">
        <v>72847.839999999997</v>
      </c>
      <c r="G5401" s="2">
        <v>73667.75</v>
      </c>
    </row>
    <row r="5402" spans="1:7" x14ac:dyDescent="0.3">
      <c r="A5402" s="1" t="s">
        <v>0</v>
      </c>
      <c r="B5402" s="3">
        <v>43285</v>
      </c>
      <c r="C5402" s="2">
        <v>73667.399999999994</v>
      </c>
      <c r="D5402" s="2">
        <v>74743.11</v>
      </c>
      <c r="E5402" s="2">
        <v>74904.36</v>
      </c>
      <c r="F5402" s="2">
        <v>73449.59</v>
      </c>
      <c r="G5402" s="2">
        <v>74743.11</v>
      </c>
    </row>
    <row r="5403" spans="1:7" x14ac:dyDescent="0.3">
      <c r="A5403" s="1" t="s">
        <v>0</v>
      </c>
      <c r="B5403" s="3">
        <v>43286</v>
      </c>
      <c r="C5403" s="2">
        <v>74751.02</v>
      </c>
      <c r="D5403" s="2">
        <v>74553.06</v>
      </c>
      <c r="E5403" s="2">
        <v>75126.63</v>
      </c>
      <c r="F5403" s="2">
        <v>73755.83</v>
      </c>
      <c r="G5403" s="2">
        <v>74553.06</v>
      </c>
    </row>
    <row r="5404" spans="1:7" x14ac:dyDescent="0.3">
      <c r="A5404" s="1" t="s">
        <v>0</v>
      </c>
      <c r="B5404" s="3">
        <v>43287</v>
      </c>
      <c r="C5404" s="2">
        <v>74557.62</v>
      </c>
      <c r="D5404" s="2">
        <v>75010.39</v>
      </c>
      <c r="E5404" s="2">
        <v>75064.740000000005</v>
      </c>
      <c r="F5404" s="2">
        <v>74047.97</v>
      </c>
      <c r="G5404" s="2">
        <v>75010.39</v>
      </c>
    </row>
    <row r="5405" spans="1:7" x14ac:dyDescent="0.3">
      <c r="A5405" s="1" t="s">
        <v>0</v>
      </c>
      <c r="B5405" s="3">
        <v>43290</v>
      </c>
      <c r="C5405" s="2" t="s">
        <v>7</v>
      </c>
      <c r="D5405" s="2">
        <v>75010.39</v>
      </c>
      <c r="E5405" s="2" t="s">
        <v>7</v>
      </c>
      <c r="F5405" s="2" t="s">
        <v>7</v>
      </c>
      <c r="G5405" s="2">
        <v>75010.39</v>
      </c>
    </row>
    <row r="5406" spans="1:7" x14ac:dyDescent="0.3">
      <c r="A5406" s="1" t="s">
        <v>0</v>
      </c>
      <c r="B5406" s="3">
        <v>43291</v>
      </c>
      <c r="C5406" s="2">
        <v>75015.100000000006</v>
      </c>
      <c r="D5406" s="2">
        <v>74862.38</v>
      </c>
      <c r="E5406" s="2">
        <v>75895.19</v>
      </c>
      <c r="F5406" s="2">
        <v>74431.23</v>
      </c>
      <c r="G5406" s="2">
        <v>74862.38</v>
      </c>
    </row>
    <row r="5407" spans="1:7" x14ac:dyDescent="0.3">
      <c r="A5407" s="1" t="s">
        <v>0</v>
      </c>
      <c r="B5407" s="3">
        <v>43292</v>
      </c>
      <c r="C5407" s="2">
        <v>74862.38</v>
      </c>
      <c r="D5407" s="2">
        <v>74398.55</v>
      </c>
      <c r="E5407" s="2">
        <v>75024.509999999995</v>
      </c>
      <c r="F5407" s="2">
        <v>74196.44</v>
      </c>
      <c r="G5407" s="2">
        <v>74398.55</v>
      </c>
    </row>
    <row r="5408" spans="1:7" x14ac:dyDescent="0.3">
      <c r="A5408" s="1" t="s">
        <v>0</v>
      </c>
      <c r="B5408" s="3">
        <v>43293</v>
      </c>
      <c r="C5408" s="2">
        <v>74402.98</v>
      </c>
      <c r="D5408" s="2">
        <v>75856.22</v>
      </c>
      <c r="E5408" s="2">
        <v>75897.89</v>
      </c>
      <c r="F5408" s="2">
        <v>74402.98</v>
      </c>
      <c r="G5408" s="2">
        <v>75856.22</v>
      </c>
    </row>
    <row r="5409" spans="1:7" x14ac:dyDescent="0.3">
      <c r="A5409" s="1" t="s">
        <v>0</v>
      </c>
      <c r="B5409" s="3">
        <v>43294</v>
      </c>
      <c r="C5409" s="2">
        <v>75856.22</v>
      </c>
      <c r="D5409" s="2">
        <v>76594.350000000006</v>
      </c>
      <c r="E5409" s="2">
        <v>76682.09</v>
      </c>
      <c r="F5409" s="2">
        <v>75553.78</v>
      </c>
      <c r="G5409" s="2">
        <v>76594.350000000006</v>
      </c>
    </row>
    <row r="5410" spans="1:7" x14ac:dyDescent="0.3">
      <c r="A5410" s="1" t="s">
        <v>0</v>
      </c>
      <c r="B5410" s="3">
        <v>43297</v>
      </c>
      <c r="C5410" s="2">
        <v>76587.39</v>
      </c>
      <c r="D5410" s="2">
        <v>76652.58</v>
      </c>
      <c r="E5410" s="2">
        <v>76923.95</v>
      </c>
      <c r="F5410" s="2">
        <v>76129.27</v>
      </c>
      <c r="G5410" s="2">
        <v>76652.58</v>
      </c>
    </row>
    <row r="5411" spans="1:7" x14ac:dyDescent="0.3">
      <c r="A5411" s="1" t="s">
        <v>0</v>
      </c>
      <c r="B5411" s="3">
        <v>43298</v>
      </c>
      <c r="C5411" s="2">
        <v>76652.52</v>
      </c>
      <c r="D5411" s="2">
        <v>78130.3</v>
      </c>
      <c r="E5411" s="2">
        <v>78522.17</v>
      </c>
      <c r="F5411" s="2">
        <v>76481.91</v>
      </c>
      <c r="G5411" s="2">
        <v>78130.3</v>
      </c>
    </row>
    <row r="5412" spans="1:7" x14ac:dyDescent="0.3">
      <c r="A5412" s="1" t="s">
        <v>0</v>
      </c>
      <c r="B5412" s="3">
        <v>43299</v>
      </c>
      <c r="C5412" s="2">
        <v>78123.539999999994</v>
      </c>
      <c r="D5412" s="2">
        <v>77362.63</v>
      </c>
      <c r="E5412" s="2">
        <v>78496.149999999994</v>
      </c>
      <c r="F5412" s="2">
        <v>77163.55</v>
      </c>
      <c r="G5412" s="2">
        <v>77362.63</v>
      </c>
    </row>
    <row r="5413" spans="1:7" x14ac:dyDescent="0.3">
      <c r="A5413" s="1" t="s">
        <v>0</v>
      </c>
      <c r="B5413" s="3">
        <v>43300</v>
      </c>
      <c r="C5413" s="2">
        <v>77359.850000000006</v>
      </c>
      <c r="D5413" s="2">
        <v>77486.84</v>
      </c>
      <c r="E5413" s="2">
        <v>77486.84</v>
      </c>
      <c r="F5413" s="2">
        <v>75889.820000000007</v>
      </c>
      <c r="G5413" s="2">
        <v>77486.84</v>
      </c>
    </row>
    <row r="5414" spans="1:7" x14ac:dyDescent="0.3">
      <c r="A5414" s="1" t="s">
        <v>0</v>
      </c>
      <c r="B5414" s="3">
        <v>43301</v>
      </c>
      <c r="C5414" s="2">
        <v>77499.69</v>
      </c>
      <c r="D5414" s="2">
        <v>78571.289999999994</v>
      </c>
      <c r="E5414" s="2">
        <v>79488.740000000005</v>
      </c>
      <c r="F5414" s="2">
        <v>77499.69</v>
      </c>
      <c r="G5414" s="2">
        <v>78571.289999999994</v>
      </c>
    </row>
    <row r="5415" spans="1:7" x14ac:dyDescent="0.3">
      <c r="A5415" s="1" t="s">
        <v>0</v>
      </c>
      <c r="B5415" s="3">
        <v>43304</v>
      </c>
      <c r="C5415" s="2">
        <v>78571.289999999994</v>
      </c>
      <c r="D5415" s="2">
        <v>77996.12</v>
      </c>
      <c r="E5415" s="2">
        <v>78639.38</v>
      </c>
      <c r="F5415" s="2">
        <v>77871.41</v>
      </c>
      <c r="G5415" s="2">
        <v>77996.12</v>
      </c>
    </row>
    <row r="5416" spans="1:7" x14ac:dyDescent="0.3">
      <c r="A5416" s="1" t="s">
        <v>0</v>
      </c>
      <c r="B5416" s="3">
        <v>43305</v>
      </c>
      <c r="C5416" s="2">
        <v>78005.14</v>
      </c>
      <c r="D5416" s="2">
        <v>79154.98</v>
      </c>
      <c r="E5416" s="2">
        <v>79496.72</v>
      </c>
      <c r="F5416" s="2">
        <v>78005.14</v>
      </c>
      <c r="G5416" s="2">
        <v>79154.98</v>
      </c>
    </row>
    <row r="5417" spans="1:7" x14ac:dyDescent="0.3">
      <c r="A5417" s="1" t="s">
        <v>0</v>
      </c>
      <c r="B5417" s="3">
        <v>43306</v>
      </c>
      <c r="C5417" s="2">
        <v>79154.02</v>
      </c>
      <c r="D5417" s="2">
        <v>80218.039999999994</v>
      </c>
      <c r="E5417" s="2">
        <v>80436.63</v>
      </c>
      <c r="F5417" s="2">
        <v>79154.02</v>
      </c>
      <c r="G5417" s="2">
        <v>80218.039999999994</v>
      </c>
    </row>
    <row r="5418" spans="1:7" x14ac:dyDescent="0.3">
      <c r="A5418" s="1" t="s">
        <v>0</v>
      </c>
      <c r="B5418" s="3">
        <v>43307</v>
      </c>
      <c r="C5418" s="2">
        <v>80242.42</v>
      </c>
      <c r="D5418" s="2">
        <v>79405.34</v>
      </c>
      <c r="E5418" s="2">
        <v>80588.66</v>
      </c>
      <c r="F5418" s="2">
        <v>79081.320000000007</v>
      </c>
      <c r="G5418" s="2">
        <v>79405.34</v>
      </c>
    </row>
    <row r="5419" spans="1:7" x14ac:dyDescent="0.3">
      <c r="A5419" s="1" t="s">
        <v>0</v>
      </c>
      <c r="B5419" s="3">
        <v>43308</v>
      </c>
      <c r="C5419" s="2">
        <v>79405.45</v>
      </c>
      <c r="D5419" s="2">
        <v>79866.100000000006</v>
      </c>
      <c r="E5419" s="2">
        <v>80250.92</v>
      </c>
      <c r="F5419" s="2">
        <v>79405.45</v>
      </c>
      <c r="G5419" s="2">
        <v>79866.100000000006</v>
      </c>
    </row>
    <row r="5420" spans="1:7" x14ac:dyDescent="0.3">
      <c r="A5420" s="1" t="s">
        <v>0</v>
      </c>
      <c r="B5420" s="3">
        <v>43311</v>
      </c>
      <c r="C5420" s="2">
        <v>79865.740000000005</v>
      </c>
      <c r="D5420" s="2">
        <v>80275.59</v>
      </c>
      <c r="E5420" s="2">
        <v>80491.570000000007</v>
      </c>
      <c r="F5420" s="2">
        <v>79699.03</v>
      </c>
      <c r="G5420" s="2">
        <v>80275.59</v>
      </c>
    </row>
    <row r="5421" spans="1:7" x14ac:dyDescent="0.3">
      <c r="A5421" s="1" t="s">
        <v>0</v>
      </c>
      <c r="B5421" s="3">
        <v>43312</v>
      </c>
      <c r="C5421" s="2">
        <v>80279.31</v>
      </c>
      <c r="D5421" s="2">
        <v>79220.429999999993</v>
      </c>
      <c r="E5421" s="2">
        <v>80279.31</v>
      </c>
      <c r="F5421" s="2">
        <v>79016.259999999995</v>
      </c>
      <c r="G5421" s="2">
        <v>79220.429999999993</v>
      </c>
    </row>
    <row r="5422" spans="1:7" x14ac:dyDescent="0.3">
      <c r="A5422" s="1" t="s">
        <v>0</v>
      </c>
      <c r="B5422" s="3">
        <v>43313</v>
      </c>
      <c r="C5422" s="2">
        <v>79212.990000000005</v>
      </c>
      <c r="D5422" s="2">
        <v>79301.649999999994</v>
      </c>
      <c r="E5422" s="2">
        <v>79730.63</v>
      </c>
      <c r="F5422" s="2">
        <v>78768.87</v>
      </c>
      <c r="G5422" s="2">
        <v>79301.649999999994</v>
      </c>
    </row>
    <row r="5423" spans="1:7" x14ac:dyDescent="0.3">
      <c r="A5423" s="1" t="s">
        <v>0</v>
      </c>
      <c r="B5423" s="3">
        <v>43314</v>
      </c>
      <c r="C5423" s="2">
        <v>79237.2</v>
      </c>
      <c r="D5423" s="2">
        <v>79636.69</v>
      </c>
      <c r="E5423" s="2">
        <v>79896.289999999994</v>
      </c>
      <c r="F5423" s="2">
        <v>78573.05</v>
      </c>
      <c r="G5423" s="2">
        <v>79636.69</v>
      </c>
    </row>
    <row r="5424" spans="1:7" x14ac:dyDescent="0.3">
      <c r="A5424" s="1" t="s">
        <v>0</v>
      </c>
      <c r="B5424" s="3">
        <v>43315</v>
      </c>
      <c r="C5424" s="2">
        <v>79655.710000000006</v>
      </c>
      <c r="D5424" s="2">
        <v>81434.98</v>
      </c>
      <c r="E5424" s="2">
        <v>81792.100000000006</v>
      </c>
      <c r="F5424" s="2">
        <v>79655.710000000006</v>
      </c>
      <c r="G5424" s="2">
        <v>81434.98</v>
      </c>
    </row>
    <row r="5425" spans="1:7" x14ac:dyDescent="0.3">
      <c r="A5425" s="1" t="s">
        <v>0</v>
      </c>
      <c r="B5425" s="3">
        <v>43318</v>
      </c>
      <c r="C5425" s="2">
        <v>81444.639999999999</v>
      </c>
      <c r="D5425" s="2">
        <v>81050.759999999995</v>
      </c>
      <c r="E5425" s="2">
        <v>81764.899999999994</v>
      </c>
      <c r="F5425" s="2">
        <v>80964.91</v>
      </c>
      <c r="G5425" s="2">
        <v>81050.759999999995</v>
      </c>
    </row>
    <row r="5426" spans="1:7" x14ac:dyDescent="0.3">
      <c r="A5426" s="1" t="s">
        <v>0</v>
      </c>
      <c r="B5426" s="3">
        <v>43319</v>
      </c>
      <c r="C5426" s="2">
        <v>81092.69</v>
      </c>
      <c r="D5426" s="2">
        <v>80346.52</v>
      </c>
      <c r="E5426" s="2">
        <v>81742.39</v>
      </c>
      <c r="F5426" s="2">
        <v>79923.070000000007</v>
      </c>
      <c r="G5426" s="2">
        <v>80346.52</v>
      </c>
    </row>
    <row r="5427" spans="1:7" x14ac:dyDescent="0.3">
      <c r="A5427" s="1" t="s">
        <v>0</v>
      </c>
      <c r="B5427" s="3">
        <v>43320</v>
      </c>
      <c r="C5427" s="2">
        <v>80346.52</v>
      </c>
      <c r="D5427" s="2">
        <v>79151.7</v>
      </c>
      <c r="E5427" s="2">
        <v>80911.990000000005</v>
      </c>
      <c r="F5427" s="2">
        <v>78966.210000000006</v>
      </c>
      <c r="G5427" s="2">
        <v>79151.7</v>
      </c>
    </row>
    <row r="5428" spans="1:7" x14ac:dyDescent="0.3">
      <c r="A5428" s="1" t="s">
        <v>0</v>
      </c>
      <c r="B5428" s="3">
        <v>43321</v>
      </c>
      <c r="C5428" s="2">
        <v>79170.78</v>
      </c>
      <c r="D5428" s="2">
        <v>78767.990000000005</v>
      </c>
      <c r="E5428" s="2">
        <v>79460.639999999999</v>
      </c>
      <c r="F5428" s="2">
        <v>78156.47</v>
      </c>
      <c r="G5428" s="2">
        <v>78767.990000000005</v>
      </c>
    </row>
    <row r="5429" spans="1:7" x14ac:dyDescent="0.3">
      <c r="A5429" s="1" t="s">
        <v>0</v>
      </c>
      <c r="B5429" s="3">
        <v>43322</v>
      </c>
      <c r="C5429" s="2">
        <v>78766.070000000007</v>
      </c>
      <c r="D5429" s="2">
        <v>76514.350000000006</v>
      </c>
      <c r="E5429" s="2">
        <v>78766.070000000007</v>
      </c>
      <c r="F5429" s="2">
        <v>76043.11</v>
      </c>
      <c r="G5429" s="2">
        <v>76514.350000000006</v>
      </c>
    </row>
    <row r="5430" spans="1:7" x14ac:dyDescent="0.3">
      <c r="A5430" s="1" t="s">
        <v>0</v>
      </c>
      <c r="B5430" s="3">
        <v>43325</v>
      </c>
      <c r="C5430" s="2">
        <v>76513</v>
      </c>
      <c r="D5430" s="2">
        <v>77496.45</v>
      </c>
      <c r="E5430" s="2">
        <v>77689.009999999995</v>
      </c>
      <c r="F5430" s="2">
        <v>75931.14</v>
      </c>
      <c r="G5430" s="2">
        <v>77496.45</v>
      </c>
    </row>
    <row r="5431" spans="1:7" x14ac:dyDescent="0.3">
      <c r="A5431" s="1" t="s">
        <v>0</v>
      </c>
      <c r="B5431" s="3">
        <v>43326</v>
      </c>
      <c r="C5431" s="2">
        <v>77498.61</v>
      </c>
      <c r="D5431" s="2">
        <v>78602.11</v>
      </c>
      <c r="E5431" s="2">
        <v>78741.69</v>
      </c>
      <c r="F5431" s="2">
        <v>77498.61</v>
      </c>
      <c r="G5431" s="2">
        <v>78602.11</v>
      </c>
    </row>
    <row r="5432" spans="1:7" x14ac:dyDescent="0.3">
      <c r="A5432" s="1" t="s">
        <v>0</v>
      </c>
      <c r="B5432" s="3">
        <v>43327</v>
      </c>
      <c r="C5432" s="2">
        <v>78613.52</v>
      </c>
      <c r="D5432" s="2">
        <v>77077.990000000005</v>
      </c>
      <c r="E5432" s="2">
        <v>78617.960000000006</v>
      </c>
      <c r="F5432" s="2">
        <v>76828.55</v>
      </c>
      <c r="G5432" s="2">
        <v>77077.990000000005</v>
      </c>
    </row>
    <row r="5433" spans="1:7" x14ac:dyDescent="0.3">
      <c r="A5433" s="1" t="s">
        <v>0</v>
      </c>
      <c r="B5433" s="3">
        <v>43328</v>
      </c>
      <c r="C5433" s="2">
        <v>77084.960000000006</v>
      </c>
      <c r="D5433" s="2">
        <v>76818.720000000001</v>
      </c>
      <c r="E5433" s="2">
        <v>77703.73</v>
      </c>
      <c r="F5433" s="2">
        <v>76381.27</v>
      </c>
      <c r="G5433" s="2">
        <v>76818.720000000001</v>
      </c>
    </row>
    <row r="5434" spans="1:7" x14ac:dyDescent="0.3">
      <c r="A5434" s="1" t="s">
        <v>0</v>
      </c>
      <c r="B5434" s="3">
        <v>43329</v>
      </c>
      <c r="C5434" s="2">
        <v>76816.84</v>
      </c>
      <c r="D5434" s="2">
        <v>76028.5</v>
      </c>
      <c r="E5434" s="2">
        <v>76816.84</v>
      </c>
      <c r="F5434" s="2">
        <v>75632.81</v>
      </c>
      <c r="G5434" s="2">
        <v>76028.5</v>
      </c>
    </row>
    <row r="5435" spans="1:7" x14ac:dyDescent="0.3">
      <c r="A5435" s="1" t="s">
        <v>0</v>
      </c>
      <c r="B5435" s="3">
        <v>43332</v>
      </c>
      <c r="C5435" s="2">
        <v>76028.61</v>
      </c>
      <c r="D5435" s="2">
        <v>76327.89</v>
      </c>
      <c r="E5435" s="2">
        <v>76497.03</v>
      </c>
      <c r="F5435" s="2">
        <v>75607.850000000006</v>
      </c>
      <c r="G5435" s="2">
        <v>76327.89</v>
      </c>
    </row>
    <row r="5436" spans="1:7" x14ac:dyDescent="0.3">
      <c r="A5436" s="1" t="s">
        <v>0</v>
      </c>
      <c r="B5436" s="3">
        <v>43333</v>
      </c>
      <c r="C5436" s="2">
        <v>76326.789999999994</v>
      </c>
      <c r="D5436" s="2">
        <v>75180.399999999994</v>
      </c>
      <c r="E5436" s="2">
        <v>76339.91</v>
      </c>
      <c r="F5436" s="2">
        <v>74914.789999999994</v>
      </c>
      <c r="G5436" s="2">
        <v>75180.399999999994</v>
      </c>
    </row>
    <row r="5437" spans="1:7" x14ac:dyDescent="0.3">
      <c r="A5437" s="1" t="s">
        <v>0</v>
      </c>
      <c r="B5437" s="3">
        <v>43334</v>
      </c>
      <c r="C5437" s="2">
        <v>75171.37</v>
      </c>
      <c r="D5437" s="2">
        <v>76902.3</v>
      </c>
      <c r="E5437" s="2">
        <v>76904.479999999996</v>
      </c>
      <c r="F5437" s="2">
        <v>74875.8</v>
      </c>
      <c r="G5437" s="2">
        <v>76902.3</v>
      </c>
    </row>
    <row r="5438" spans="1:7" x14ac:dyDescent="0.3">
      <c r="A5438" s="1" t="s">
        <v>0</v>
      </c>
      <c r="B5438" s="3">
        <v>43335</v>
      </c>
      <c r="C5438" s="2">
        <v>76898.149999999994</v>
      </c>
      <c r="D5438" s="2">
        <v>75633.77</v>
      </c>
      <c r="E5438" s="2">
        <v>77232.11</v>
      </c>
      <c r="F5438" s="2">
        <v>75465.850000000006</v>
      </c>
      <c r="G5438" s="2">
        <v>75633.77</v>
      </c>
    </row>
    <row r="5439" spans="1:7" x14ac:dyDescent="0.3">
      <c r="A5439" s="1" t="s">
        <v>0</v>
      </c>
      <c r="B5439" s="3">
        <v>43336</v>
      </c>
      <c r="C5439" s="2">
        <v>75647.350000000006</v>
      </c>
      <c r="D5439" s="2">
        <v>76262.23</v>
      </c>
      <c r="E5439" s="2">
        <v>76628.66</v>
      </c>
      <c r="F5439" s="2">
        <v>75647.350000000006</v>
      </c>
      <c r="G5439" s="2">
        <v>76262.23</v>
      </c>
    </row>
    <row r="5440" spans="1:7" x14ac:dyDescent="0.3">
      <c r="A5440" s="1" t="s">
        <v>0</v>
      </c>
      <c r="B5440" s="3">
        <v>43339</v>
      </c>
      <c r="C5440" s="2">
        <v>76264.27</v>
      </c>
      <c r="D5440" s="2">
        <v>77929.679999999993</v>
      </c>
      <c r="E5440" s="2">
        <v>78007.58</v>
      </c>
      <c r="F5440" s="2">
        <v>76264.27</v>
      </c>
      <c r="G5440" s="2">
        <v>77929.679999999993</v>
      </c>
    </row>
    <row r="5441" spans="1:7" x14ac:dyDescent="0.3">
      <c r="A5441" s="1" t="s">
        <v>0</v>
      </c>
      <c r="B5441" s="3">
        <v>43340</v>
      </c>
      <c r="C5441" s="2">
        <v>77927.7</v>
      </c>
      <c r="D5441" s="2">
        <v>77473.179999999993</v>
      </c>
      <c r="E5441" s="2">
        <v>78038.05</v>
      </c>
      <c r="F5441" s="2">
        <v>77149.440000000002</v>
      </c>
      <c r="G5441" s="2">
        <v>77473.179999999993</v>
      </c>
    </row>
    <row r="5442" spans="1:7" x14ac:dyDescent="0.3">
      <c r="A5442" s="1" t="s">
        <v>0</v>
      </c>
      <c r="B5442" s="3">
        <v>43341</v>
      </c>
      <c r="C5442" s="2">
        <v>77471.839999999997</v>
      </c>
      <c r="D5442" s="2">
        <v>78388.83</v>
      </c>
      <c r="E5442" s="2">
        <v>78782.509999999995</v>
      </c>
      <c r="F5442" s="2">
        <v>77399.08</v>
      </c>
      <c r="G5442" s="2">
        <v>78388.83</v>
      </c>
    </row>
    <row r="5443" spans="1:7" x14ac:dyDescent="0.3">
      <c r="A5443" s="1" t="s">
        <v>0</v>
      </c>
      <c r="B5443" s="3">
        <v>43342</v>
      </c>
      <c r="C5443" s="2">
        <v>78388.83</v>
      </c>
      <c r="D5443" s="2">
        <v>76404.09</v>
      </c>
      <c r="E5443" s="2">
        <v>78388.83</v>
      </c>
      <c r="F5443" s="2">
        <v>76372.210000000006</v>
      </c>
      <c r="G5443" s="2">
        <v>76404.09</v>
      </c>
    </row>
    <row r="5444" spans="1:7" x14ac:dyDescent="0.3">
      <c r="A5444" s="1" t="s">
        <v>0</v>
      </c>
      <c r="B5444" s="3">
        <v>43343</v>
      </c>
      <c r="C5444" s="2">
        <v>76385.67</v>
      </c>
      <c r="D5444" s="2">
        <v>76677.53</v>
      </c>
      <c r="E5444" s="2">
        <v>77202.240000000005</v>
      </c>
      <c r="F5444" s="2">
        <v>76025.960000000006</v>
      </c>
      <c r="G5444" s="2">
        <v>76677.53</v>
      </c>
    </row>
    <row r="5445" spans="1:7" x14ac:dyDescent="0.3">
      <c r="A5445" s="1" t="s">
        <v>0</v>
      </c>
      <c r="B5445" s="3">
        <v>43346</v>
      </c>
      <c r="C5445" s="2">
        <v>76675.48</v>
      </c>
      <c r="D5445" s="2">
        <v>76192.73</v>
      </c>
      <c r="E5445" s="2">
        <v>76675.48</v>
      </c>
      <c r="F5445" s="2">
        <v>75728.84</v>
      </c>
      <c r="G5445" s="2">
        <v>76192.73</v>
      </c>
    </row>
    <row r="5446" spans="1:7" x14ac:dyDescent="0.3">
      <c r="A5446" s="1" t="s">
        <v>0</v>
      </c>
      <c r="B5446" s="3">
        <v>43347</v>
      </c>
      <c r="C5446" s="2">
        <v>76192.179999999993</v>
      </c>
      <c r="D5446" s="2">
        <v>74711.8</v>
      </c>
      <c r="E5446" s="2">
        <v>76192.179999999993</v>
      </c>
      <c r="F5446" s="2">
        <v>74605.490000000005</v>
      </c>
      <c r="G5446" s="2">
        <v>74711.8</v>
      </c>
    </row>
    <row r="5447" spans="1:7" x14ac:dyDescent="0.3">
      <c r="A5447" s="1" t="s">
        <v>0</v>
      </c>
      <c r="B5447" s="3">
        <v>43348</v>
      </c>
      <c r="C5447" s="2">
        <v>74712.14</v>
      </c>
      <c r="D5447" s="2">
        <v>75092.27</v>
      </c>
      <c r="E5447" s="2">
        <v>75369.509999999995</v>
      </c>
      <c r="F5447" s="2">
        <v>74276.399999999994</v>
      </c>
      <c r="G5447" s="2">
        <v>75092.27</v>
      </c>
    </row>
    <row r="5448" spans="1:7" x14ac:dyDescent="0.3">
      <c r="A5448" s="1" t="s">
        <v>0</v>
      </c>
      <c r="B5448" s="3">
        <v>43349</v>
      </c>
      <c r="C5448" s="2">
        <v>75098.3</v>
      </c>
      <c r="D5448" s="2">
        <v>76416.009999999995</v>
      </c>
      <c r="E5448" s="2">
        <v>76533.41</v>
      </c>
      <c r="F5448" s="2">
        <v>74986.42</v>
      </c>
      <c r="G5448" s="2">
        <v>76416.009999999995</v>
      </c>
    </row>
    <row r="5449" spans="1:7" x14ac:dyDescent="0.3">
      <c r="A5449" s="1" t="s">
        <v>0</v>
      </c>
      <c r="B5449" s="3">
        <v>43353</v>
      </c>
      <c r="C5449" s="2">
        <v>76416.009999999995</v>
      </c>
      <c r="D5449" s="2">
        <v>76436.350000000006</v>
      </c>
      <c r="E5449" s="2">
        <v>77293.009999999995</v>
      </c>
      <c r="F5449" s="2">
        <v>76114.61</v>
      </c>
      <c r="G5449" s="2">
        <v>76436.350000000006</v>
      </c>
    </row>
    <row r="5450" spans="1:7" x14ac:dyDescent="0.3">
      <c r="A5450" s="1" t="s">
        <v>0</v>
      </c>
      <c r="B5450" s="3">
        <v>43354</v>
      </c>
      <c r="C5450" s="2">
        <v>76437.149999999994</v>
      </c>
      <c r="D5450" s="2">
        <v>74656.509999999995</v>
      </c>
      <c r="E5450" s="2">
        <v>76437.149999999994</v>
      </c>
      <c r="F5450" s="2">
        <v>74274.509999999995</v>
      </c>
      <c r="G5450" s="2">
        <v>74656.509999999995</v>
      </c>
    </row>
    <row r="5451" spans="1:7" x14ac:dyDescent="0.3">
      <c r="A5451" s="1" t="s">
        <v>0</v>
      </c>
      <c r="B5451" s="3">
        <v>43355</v>
      </c>
      <c r="C5451" s="2">
        <v>74679.789999999994</v>
      </c>
      <c r="D5451" s="2">
        <v>75124.81</v>
      </c>
      <c r="E5451" s="2">
        <v>75679.520000000004</v>
      </c>
      <c r="F5451" s="2">
        <v>74498.710000000006</v>
      </c>
      <c r="G5451" s="2">
        <v>75124.81</v>
      </c>
    </row>
    <row r="5452" spans="1:7" x14ac:dyDescent="0.3">
      <c r="A5452" s="1" t="s">
        <v>0</v>
      </c>
      <c r="B5452" s="3">
        <v>43356</v>
      </c>
      <c r="C5452" s="2">
        <v>75126.02</v>
      </c>
      <c r="D5452" s="2">
        <v>74686.67</v>
      </c>
      <c r="E5452" s="2">
        <v>75407.05</v>
      </c>
      <c r="F5452" s="2">
        <v>74500.94</v>
      </c>
      <c r="G5452" s="2">
        <v>74686.67</v>
      </c>
    </row>
    <row r="5453" spans="1:7" x14ac:dyDescent="0.3">
      <c r="A5453" s="1" t="s">
        <v>0</v>
      </c>
      <c r="B5453" s="3">
        <v>43357</v>
      </c>
      <c r="C5453" s="2">
        <v>74686.67</v>
      </c>
      <c r="D5453" s="2">
        <v>75429.09</v>
      </c>
      <c r="E5453" s="2">
        <v>75704.759999999995</v>
      </c>
      <c r="F5453" s="2">
        <v>74444.78</v>
      </c>
      <c r="G5453" s="2">
        <v>75429.09</v>
      </c>
    </row>
    <row r="5454" spans="1:7" x14ac:dyDescent="0.3">
      <c r="A5454" s="1" t="s">
        <v>0</v>
      </c>
      <c r="B5454" s="3">
        <v>43360</v>
      </c>
      <c r="C5454" s="2">
        <v>75428.42</v>
      </c>
      <c r="D5454" s="2">
        <v>76788.850000000006</v>
      </c>
      <c r="E5454" s="2">
        <v>76893.13</v>
      </c>
      <c r="F5454" s="2">
        <v>75227.25</v>
      </c>
      <c r="G5454" s="2">
        <v>76788.850000000006</v>
      </c>
    </row>
    <row r="5455" spans="1:7" x14ac:dyDescent="0.3">
      <c r="A5455" s="1" t="s">
        <v>0</v>
      </c>
      <c r="B5455" s="3">
        <v>43361</v>
      </c>
      <c r="C5455" s="2">
        <v>76780.710000000006</v>
      </c>
      <c r="D5455" s="2">
        <v>78313.960000000006</v>
      </c>
      <c r="E5455" s="2">
        <v>78454.460000000006</v>
      </c>
      <c r="F5455" s="2">
        <v>76676.97</v>
      </c>
      <c r="G5455" s="2">
        <v>78313.960000000006</v>
      </c>
    </row>
    <row r="5456" spans="1:7" x14ac:dyDescent="0.3">
      <c r="A5456" s="1" t="s">
        <v>0</v>
      </c>
      <c r="B5456" s="3">
        <v>43362</v>
      </c>
      <c r="C5456" s="2">
        <v>78268.350000000006</v>
      </c>
      <c r="D5456" s="2">
        <v>78168.66</v>
      </c>
      <c r="E5456" s="2">
        <v>79020.759999999995</v>
      </c>
      <c r="F5456" s="2">
        <v>77623.92</v>
      </c>
      <c r="G5456" s="2">
        <v>78168.66</v>
      </c>
    </row>
    <row r="5457" spans="1:7" x14ac:dyDescent="0.3">
      <c r="A5457" s="1" t="s">
        <v>0</v>
      </c>
      <c r="B5457" s="3">
        <v>43363</v>
      </c>
      <c r="C5457" s="2">
        <v>78168.66</v>
      </c>
      <c r="D5457" s="2">
        <v>78116.009999999995</v>
      </c>
      <c r="E5457" s="2">
        <v>78943.89</v>
      </c>
      <c r="F5457" s="2">
        <v>77820.240000000005</v>
      </c>
      <c r="G5457" s="2">
        <v>78116.009999999995</v>
      </c>
    </row>
    <row r="5458" spans="1:7" x14ac:dyDescent="0.3">
      <c r="A5458" s="1" t="s">
        <v>0</v>
      </c>
      <c r="B5458" s="3">
        <v>43364</v>
      </c>
      <c r="C5458" s="2">
        <v>78116.320000000007</v>
      </c>
      <c r="D5458" s="2">
        <v>79444.289999999994</v>
      </c>
      <c r="E5458" s="2">
        <v>80001.600000000006</v>
      </c>
      <c r="F5458" s="2">
        <v>78116.320000000007</v>
      </c>
      <c r="G5458" s="2">
        <v>79444.289999999994</v>
      </c>
    </row>
    <row r="5459" spans="1:7" x14ac:dyDescent="0.3">
      <c r="A5459" s="1" t="s">
        <v>0</v>
      </c>
      <c r="B5459" s="3">
        <v>43367</v>
      </c>
      <c r="C5459" s="2">
        <v>79446.73</v>
      </c>
      <c r="D5459" s="2">
        <v>77984.179999999993</v>
      </c>
      <c r="E5459" s="2">
        <v>79446.73</v>
      </c>
      <c r="F5459" s="2">
        <v>77857.06</v>
      </c>
      <c r="G5459" s="2">
        <v>77984.179999999993</v>
      </c>
    </row>
    <row r="5460" spans="1:7" x14ac:dyDescent="0.3">
      <c r="A5460" s="1" t="s">
        <v>0</v>
      </c>
      <c r="B5460" s="3">
        <v>43368</v>
      </c>
      <c r="C5460" s="2">
        <v>77979.59</v>
      </c>
      <c r="D5460" s="2">
        <v>78630.14</v>
      </c>
      <c r="E5460" s="2">
        <v>78688.47</v>
      </c>
      <c r="F5460" s="2">
        <v>77005.45</v>
      </c>
      <c r="G5460" s="2">
        <v>78630.14</v>
      </c>
    </row>
    <row r="5461" spans="1:7" x14ac:dyDescent="0.3">
      <c r="A5461" s="1" t="s">
        <v>0</v>
      </c>
      <c r="B5461" s="3">
        <v>43369</v>
      </c>
      <c r="C5461" s="2">
        <v>78634.179999999993</v>
      </c>
      <c r="D5461" s="2">
        <v>78656.160000000003</v>
      </c>
      <c r="E5461" s="2">
        <v>79460.89</v>
      </c>
      <c r="F5461" s="2">
        <v>78530.179999999993</v>
      </c>
      <c r="G5461" s="2">
        <v>78656.160000000003</v>
      </c>
    </row>
    <row r="5462" spans="1:7" x14ac:dyDescent="0.3">
      <c r="A5462" s="1" t="s">
        <v>0</v>
      </c>
      <c r="B5462" s="3">
        <v>43370</v>
      </c>
      <c r="C5462" s="2">
        <v>78675.710000000006</v>
      </c>
      <c r="D5462" s="2">
        <v>80000.09</v>
      </c>
      <c r="E5462" s="2">
        <v>80106.92</v>
      </c>
      <c r="F5462" s="2">
        <v>78675.710000000006</v>
      </c>
      <c r="G5462" s="2">
        <v>80000.09</v>
      </c>
    </row>
    <row r="5463" spans="1:7" x14ac:dyDescent="0.3">
      <c r="A5463" s="1" t="s">
        <v>0</v>
      </c>
      <c r="B5463" s="3">
        <v>43371</v>
      </c>
      <c r="C5463" s="2">
        <v>80000.09</v>
      </c>
      <c r="D5463" s="2">
        <v>79342.42</v>
      </c>
      <c r="E5463" s="2">
        <v>80000.09</v>
      </c>
      <c r="F5463" s="2">
        <v>78966.990000000005</v>
      </c>
      <c r="G5463" s="2">
        <v>79342.42</v>
      </c>
    </row>
    <row r="5464" spans="1:7" x14ac:dyDescent="0.3">
      <c r="A5464" s="1" t="s">
        <v>0</v>
      </c>
      <c r="B5464" s="3">
        <v>43374</v>
      </c>
      <c r="C5464" s="2">
        <v>79350.429999999993</v>
      </c>
      <c r="D5464" s="2">
        <v>78623.66</v>
      </c>
      <c r="E5464" s="2">
        <v>79556.55</v>
      </c>
      <c r="F5464" s="2">
        <v>78090.720000000001</v>
      </c>
      <c r="G5464" s="2">
        <v>78623.66</v>
      </c>
    </row>
    <row r="5465" spans="1:7" x14ac:dyDescent="0.3">
      <c r="A5465" s="1" t="s">
        <v>0</v>
      </c>
      <c r="B5465" s="3">
        <v>43375</v>
      </c>
      <c r="C5465" s="2">
        <v>78625.460000000006</v>
      </c>
      <c r="D5465" s="2">
        <v>81612.28</v>
      </c>
      <c r="E5465" s="2">
        <v>81778.19</v>
      </c>
      <c r="F5465" s="2">
        <v>78625.460000000006</v>
      </c>
      <c r="G5465" s="2">
        <v>81612.28</v>
      </c>
    </row>
    <row r="5466" spans="1:7" x14ac:dyDescent="0.3">
      <c r="A5466" s="1" t="s">
        <v>0</v>
      </c>
      <c r="B5466" s="3">
        <v>43376</v>
      </c>
      <c r="C5466" s="2">
        <v>81624.31</v>
      </c>
      <c r="D5466" s="2">
        <v>83273.399999999994</v>
      </c>
      <c r="E5466" s="2">
        <v>85441.79</v>
      </c>
      <c r="F5466" s="2">
        <v>81622.97</v>
      </c>
      <c r="G5466" s="2">
        <v>83273.399999999994</v>
      </c>
    </row>
    <row r="5467" spans="1:7" x14ac:dyDescent="0.3">
      <c r="A5467" s="1" t="s">
        <v>0</v>
      </c>
      <c r="B5467" s="3">
        <v>43377</v>
      </c>
      <c r="C5467" s="2">
        <v>83275.009999999995</v>
      </c>
      <c r="D5467" s="2">
        <v>82952.81</v>
      </c>
      <c r="E5467" s="2">
        <v>83430.399999999994</v>
      </c>
      <c r="F5467" s="2">
        <v>81891.66</v>
      </c>
      <c r="G5467" s="2">
        <v>82952.81</v>
      </c>
    </row>
    <row r="5468" spans="1:7" x14ac:dyDescent="0.3">
      <c r="A5468" s="1" t="s">
        <v>0</v>
      </c>
      <c r="B5468" s="3">
        <v>43378</v>
      </c>
      <c r="C5468" s="2">
        <v>82972.09</v>
      </c>
      <c r="D5468" s="2">
        <v>82321.52</v>
      </c>
      <c r="E5468" s="2">
        <v>83804.97</v>
      </c>
      <c r="F5468" s="2">
        <v>82029.95</v>
      </c>
      <c r="G5468" s="2">
        <v>82321.52</v>
      </c>
    </row>
    <row r="5469" spans="1:7" x14ac:dyDescent="0.3">
      <c r="A5469" s="1" t="s">
        <v>0</v>
      </c>
      <c r="B5469" s="3">
        <v>43381</v>
      </c>
      <c r="C5469" s="2">
        <v>82324.460000000006</v>
      </c>
      <c r="D5469" s="2">
        <v>86083.91</v>
      </c>
      <c r="E5469" s="2">
        <v>87333.09</v>
      </c>
      <c r="F5469" s="2">
        <v>82324.460000000006</v>
      </c>
      <c r="G5469" s="2">
        <v>86083.91</v>
      </c>
    </row>
    <row r="5470" spans="1:7" x14ac:dyDescent="0.3">
      <c r="A5470" s="1" t="s">
        <v>0</v>
      </c>
      <c r="B5470" s="3">
        <v>43382</v>
      </c>
      <c r="C5470" s="2">
        <v>86052.94</v>
      </c>
      <c r="D5470" s="2">
        <v>86087.55</v>
      </c>
      <c r="E5470" s="2">
        <v>86573.49</v>
      </c>
      <c r="F5470" s="2">
        <v>85432.7</v>
      </c>
      <c r="G5470" s="2">
        <v>86087.55</v>
      </c>
    </row>
    <row r="5471" spans="1:7" x14ac:dyDescent="0.3">
      <c r="A5471" s="1" t="s">
        <v>0</v>
      </c>
      <c r="B5471" s="3">
        <v>43383</v>
      </c>
      <c r="C5471" s="2">
        <v>86084.479999999996</v>
      </c>
      <c r="D5471" s="2">
        <v>83679.11</v>
      </c>
      <c r="E5471" s="2">
        <v>86084.57</v>
      </c>
      <c r="F5471" s="2">
        <v>83679.11</v>
      </c>
      <c r="G5471" s="2">
        <v>83679.11</v>
      </c>
    </row>
    <row r="5472" spans="1:7" x14ac:dyDescent="0.3">
      <c r="A5472" s="1" t="s">
        <v>0</v>
      </c>
      <c r="B5472" s="3">
        <v>43384</v>
      </c>
      <c r="C5472" s="2">
        <v>83700.399999999994</v>
      </c>
      <c r="D5472" s="2">
        <v>82921.08</v>
      </c>
      <c r="E5472" s="2">
        <v>84748.55</v>
      </c>
      <c r="F5472" s="2">
        <v>82607.34</v>
      </c>
      <c r="G5472" s="2">
        <v>82921.08</v>
      </c>
    </row>
    <row r="5473" spans="1:7" x14ac:dyDescent="0.3">
      <c r="A5473" s="1" t="s">
        <v>0</v>
      </c>
      <c r="B5473" s="3">
        <v>43388</v>
      </c>
      <c r="C5473" s="2">
        <v>82922.490000000005</v>
      </c>
      <c r="D5473" s="2">
        <v>83359.759999999995</v>
      </c>
      <c r="E5473" s="2">
        <v>84278.04</v>
      </c>
      <c r="F5473" s="2">
        <v>82922.490000000005</v>
      </c>
      <c r="G5473" s="2">
        <v>83359.759999999995</v>
      </c>
    </row>
    <row r="5474" spans="1:7" x14ac:dyDescent="0.3">
      <c r="A5474" s="1" t="s">
        <v>0</v>
      </c>
      <c r="B5474" s="3">
        <v>43389</v>
      </c>
      <c r="C5474" s="2">
        <v>83420.009999999995</v>
      </c>
      <c r="D5474" s="2">
        <v>85717.56</v>
      </c>
      <c r="E5474" s="2">
        <v>85717.56</v>
      </c>
      <c r="F5474" s="2">
        <v>83420.009999999995</v>
      </c>
      <c r="G5474" s="2">
        <v>85717.56</v>
      </c>
    </row>
    <row r="5475" spans="1:7" x14ac:dyDescent="0.3">
      <c r="A5475" s="1" t="s">
        <v>0</v>
      </c>
      <c r="B5475" s="3">
        <v>43390</v>
      </c>
      <c r="C5475" s="2">
        <v>85713.919999999998</v>
      </c>
      <c r="D5475" s="2">
        <v>85763.95</v>
      </c>
      <c r="E5475" s="2">
        <v>86167.32</v>
      </c>
      <c r="F5475" s="2">
        <v>84944.05</v>
      </c>
      <c r="G5475" s="2">
        <v>85763.95</v>
      </c>
    </row>
    <row r="5476" spans="1:7" x14ac:dyDescent="0.3">
      <c r="A5476" s="1" t="s">
        <v>0</v>
      </c>
      <c r="B5476" s="3">
        <v>43391</v>
      </c>
      <c r="C5476" s="2">
        <v>85759.82</v>
      </c>
      <c r="D5476" s="2">
        <v>83847.12</v>
      </c>
      <c r="E5476" s="2">
        <v>85759.82</v>
      </c>
      <c r="F5476" s="2">
        <v>83845.84</v>
      </c>
      <c r="G5476" s="2">
        <v>83847.12</v>
      </c>
    </row>
    <row r="5477" spans="1:7" x14ac:dyDescent="0.3">
      <c r="A5477" s="1" t="s">
        <v>0</v>
      </c>
      <c r="B5477" s="3">
        <v>43392</v>
      </c>
      <c r="C5477" s="2">
        <v>83845.350000000006</v>
      </c>
      <c r="D5477" s="2">
        <v>84219.74</v>
      </c>
      <c r="E5477" s="2">
        <v>84954.41</v>
      </c>
      <c r="F5477" s="2">
        <v>83666.710000000006</v>
      </c>
      <c r="G5477" s="2">
        <v>84219.74</v>
      </c>
    </row>
    <row r="5478" spans="1:7" x14ac:dyDescent="0.3">
      <c r="A5478" s="1" t="s">
        <v>0</v>
      </c>
      <c r="B5478" s="3">
        <v>43395</v>
      </c>
      <c r="C5478" s="2">
        <v>84221.85</v>
      </c>
      <c r="D5478" s="2">
        <v>85596.69</v>
      </c>
      <c r="E5478" s="2">
        <v>85772.47</v>
      </c>
      <c r="F5478" s="2">
        <v>84221.85</v>
      </c>
      <c r="G5478" s="2">
        <v>85596.69</v>
      </c>
    </row>
    <row r="5479" spans="1:7" x14ac:dyDescent="0.3">
      <c r="A5479" s="1" t="s">
        <v>0</v>
      </c>
      <c r="B5479" s="3">
        <v>43396</v>
      </c>
      <c r="C5479" s="2">
        <v>85595.34</v>
      </c>
      <c r="D5479" s="2">
        <v>85300.03</v>
      </c>
      <c r="E5479" s="2">
        <v>85595.34</v>
      </c>
      <c r="F5479" s="2">
        <v>84032.43</v>
      </c>
      <c r="G5479" s="2">
        <v>85300.03</v>
      </c>
    </row>
    <row r="5480" spans="1:7" x14ac:dyDescent="0.3">
      <c r="A5480" s="1" t="s">
        <v>0</v>
      </c>
      <c r="B5480" s="3">
        <v>43397</v>
      </c>
      <c r="C5480" s="2">
        <v>85301.87</v>
      </c>
      <c r="D5480" s="2">
        <v>83063.56</v>
      </c>
      <c r="E5480" s="2">
        <v>85786.21</v>
      </c>
      <c r="F5480" s="2">
        <v>83034.850000000006</v>
      </c>
      <c r="G5480" s="2">
        <v>83063.56</v>
      </c>
    </row>
    <row r="5481" spans="1:7" x14ac:dyDescent="0.3">
      <c r="A5481" s="1" t="s">
        <v>0</v>
      </c>
      <c r="B5481" s="3">
        <v>43398</v>
      </c>
      <c r="C5481" s="2">
        <v>83124.320000000007</v>
      </c>
      <c r="D5481" s="2">
        <v>84083.51</v>
      </c>
      <c r="E5481" s="2">
        <v>84830.92</v>
      </c>
      <c r="F5481" s="2">
        <v>83124.320000000007</v>
      </c>
      <c r="G5481" s="2">
        <v>84083.51</v>
      </c>
    </row>
    <row r="5482" spans="1:7" x14ac:dyDescent="0.3">
      <c r="A5482" s="1" t="s">
        <v>0</v>
      </c>
      <c r="B5482" s="3">
        <v>43399</v>
      </c>
      <c r="C5482" s="2">
        <v>84083.51</v>
      </c>
      <c r="D5482" s="2">
        <v>85719.87</v>
      </c>
      <c r="E5482" s="2">
        <v>85719.87</v>
      </c>
      <c r="F5482" s="2">
        <v>83497.17</v>
      </c>
      <c r="G5482" s="2">
        <v>85719.87</v>
      </c>
    </row>
    <row r="5483" spans="1:7" x14ac:dyDescent="0.3">
      <c r="A5483" s="1" t="s">
        <v>0</v>
      </c>
      <c r="B5483" s="3">
        <v>43402</v>
      </c>
      <c r="C5483" s="2">
        <v>85728.47</v>
      </c>
      <c r="D5483" s="2">
        <v>83796.710000000006</v>
      </c>
      <c r="E5483" s="2">
        <v>88377.16</v>
      </c>
      <c r="F5483" s="2">
        <v>82782.960000000006</v>
      </c>
      <c r="G5483" s="2">
        <v>83796.710000000006</v>
      </c>
    </row>
    <row r="5484" spans="1:7" x14ac:dyDescent="0.3">
      <c r="A5484" s="1" t="s">
        <v>0</v>
      </c>
      <c r="B5484" s="3">
        <v>43403</v>
      </c>
      <c r="C5484" s="2">
        <v>83801.52</v>
      </c>
      <c r="D5484" s="2">
        <v>86885.71</v>
      </c>
      <c r="E5484" s="2">
        <v>86989.63</v>
      </c>
      <c r="F5484" s="2">
        <v>83801.52</v>
      </c>
      <c r="G5484" s="2">
        <v>86885.71</v>
      </c>
    </row>
    <row r="5485" spans="1:7" x14ac:dyDescent="0.3">
      <c r="A5485" s="1" t="s">
        <v>0</v>
      </c>
      <c r="B5485" s="3">
        <v>43404</v>
      </c>
      <c r="C5485" s="2">
        <v>86888.69</v>
      </c>
      <c r="D5485" s="2">
        <v>87423.55</v>
      </c>
      <c r="E5485" s="2">
        <v>88028.2</v>
      </c>
      <c r="F5485" s="2">
        <v>86213.13</v>
      </c>
      <c r="G5485" s="2">
        <v>87423.55</v>
      </c>
    </row>
    <row r="5486" spans="1:7" x14ac:dyDescent="0.3">
      <c r="A5486" s="1" t="s">
        <v>0</v>
      </c>
      <c r="B5486" s="3">
        <v>43405</v>
      </c>
      <c r="C5486" s="2">
        <v>87427.56</v>
      </c>
      <c r="D5486" s="2">
        <v>88419.05</v>
      </c>
      <c r="E5486" s="2">
        <v>89017.37</v>
      </c>
      <c r="F5486" s="2">
        <v>87094.01</v>
      </c>
      <c r="G5486" s="2">
        <v>88419.05</v>
      </c>
    </row>
    <row r="5487" spans="1:7" x14ac:dyDescent="0.3">
      <c r="A5487" s="1" t="s">
        <v>0</v>
      </c>
      <c r="B5487" s="3">
        <v>43409</v>
      </c>
      <c r="C5487" s="2">
        <v>88418.37</v>
      </c>
      <c r="D5487" s="2">
        <v>89598.16</v>
      </c>
      <c r="E5487" s="2">
        <v>89598.16</v>
      </c>
      <c r="F5487" s="2">
        <v>88347.26</v>
      </c>
      <c r="G5487" s="2">
        <v>89598.16</v>
      </c>
    </row>
    <row r="5488" spans="1:7" x14ac:dyDescent="0.3">
      <c r="A5488" s="1" t="s">
        <v>0</v>
      </c>
      <c r="B5488" s="3">
        <v>43410</v>
      </c>
      <c r="C5488" s="2">
        <v>89587.02</v>
      </c>
      <c r="D5488" s="2">
        <v>88668.92</v>
      </c>
      <c r="E5488" s="2">
        <v>89587.02</v>
      </c>
      <c r="F5488" s="2">
        <v>88065.84</v>
      </c>
      <c r="G5488" s="2">
        <v>88668.92</v>
      </c>
    </row>
    <row r="5489" spans="1:7" x14ac:dyDescent="0.3">
      <c r="A5489" s="1" t="s">
        <v>0</v>
      </c>
      <c r="B5489" s="3">
        <v>43411</v>
      </c>
      <c r="C5489" s="2">
        <v>88676.31</v>
      </c>
      <c r="D5489" s="2">
        <v>87714.35</v>
      </c>
      <c r="E5489" s="2">
        <v>89564.71</v>
      </c>
      <c r="F5489" s="2">
        <v>87540.86</v>
      </c>
      <c r="G5489" s="2">
        <v>87714.35</v>
      </c>
    </row>
    <row r="5490" spans="1:7" x14ac:dyDescent="0.3">
      <c r="A5490" s="1" t="s">
        <v>0</v>
      </c>
      <c r="B5490" s="3">
        <v>43412</v>
      </c>
      <c r="C5490" s="2">
        <v>87719.45</v>
      </c>
      <c r="D5490" s="2">
        <v>85620.13</v>
      </c>
      <c r="E5490" s="2">
        <v>88569.7</v>
      </c>
      <c r="F5490" s="2">
        <v>85620.13</v>
      </c>
      <c r="G5490" s="2">
        <v>85620.13</v>
      </c>
    </row>
    <row r="5491" spans="1:7" x14ac:dyDescent="0.3">
      <c r="A5491" s="1" t="s">
        <v>0</v>
      </c>
      <c r="B5491" s="3">
        <v>43413</v>
      </c>
      <c r="C5491" s="2">
        <v>85620.13</v>
      </c>
      <c r="D5491" s="2">
        <v>85641.21</v>
      </c>
      <c r="E5491" s="2">
        <v>86233.42</v>
      </c>
      <c r="F5491" s="2">
        <v>84030.36</v>
      </c>
      <c r="G5491" s="2">
        <v>85641.21</v>
      </c>
    </row>
    <row r="5492" spans="1:7" x14ac:dyDescent="0.3">
      <c r="A5492" s="1" t="s">
        <v>0</v>
      </c>
      <c r="B5492" s="3">
        <v>43416</v>
      </c>
      <c r="C5492" s="2">
        <v>85643.9</v>
      </c>
      <c r="D5492" s="2">
        <v>85524.7</v>
      </c>
      <c r="E5492" s="2">
        <v>86227.44</v>
      </c>
      <c r="F5492" s="2">
        <v>85009.29</v>
      </c>
      <c r="G5492" s="2">
        <v>85524.7</v>
      </c>
    </row>
    <row r="5493" spans="1:7" x14ac:dyDescent="0.3">
      <c r="A5493" s="1" t="s">
        <v>0</v>
      </c>
      <c r="B5493" s="3">
        <v>43417</v>
      </c>
      <c r="C5493" s="2">
        <v>85531.13</v>
      </c>
      <c r="D5493" s="2">
        <v>84914.11</v>
      </c>
      <c r="E5493" s="2">
        <v>85940.63</v>
      </c>
      <c r="F5493" s="2">
        <v>84071.39</v>
      </c>
      <c r="G5493" s="2">
        <v>84914.11</v>
      </c>
    </row>
    <row r="5494" spans="1:7" x14ac:dyDescent="0.3">
      <c r="A5494" s="1" t="s">
        <v>0</v>
      </c>
      <c r="B5494" s="3">
        <v>43418</v>
      </c>
      <c r="C5494" s="2">
        <v>84898.4</v>
      </c>
      <c r="D5494" s="2">
        <v>85973.06</v>
      </c>
      <c r="E5494" s="2">
        <v>85973.06</v>
      </c>
      <c r="F5494" s="2">
        <v>84267.01</v>
      </c>
      <c r="G5494" s="2">
        <v>85973.06</v>
      </c>
    </row>
    <row r="5495" spans="1:7" x14ac:dyDescent="0.3">
      <c r="A5495" s="1" t="s">
        <v>0</v>
      </c>
      <c r="B5495" s="3">
        <v>43420</v>
      </c>
      <c r="C5495" s="2">
        <v>85974.89</v>
      </c>
      <c r="D5495" s="2">
        <v>88515.27</v>
      </c>
      <c r="E5495" s="2">
        <v>88516.46</v>
      </c>
      <c r="F5495" s="2">
        <v>85974.89</v>
      </c>
      <c r="G5495" s="2">
        <v>88515.27</v>
      </c>
    </row>
    <row r="5496" spans="1:7" x14ac:dyDescent="0.3">
      <c r="A5496" s="1" t="s">
        <v>0</v>
      </c>
      <c r="B5496" s="3">
        <v>43423</v>
      </c>
      <c r="C5496" s="2">
        <v>88472.47</v>
      </c>
      <c r="D5496" s="2">
        <v>87900.83</v>
      </c>
      <c r="E5496" s="2">
        <v>88483.65</v>
      </c>
      <c r="F5496" s="2">
        <v>87046.54</v>
      </c>
      <c r="G5496" s="2">
        <v>87900.83</v>
      </c>
    </row>
    <row r="5497" spans="1:7" x14ac:dyDescent="0.3">
      <c r="A5497" s="1" t="s">
        <v>0</v>
      </c>
      <c r="B5497" s="3">
        <v>43424</v>
      </c>
      <c r="C5497" s="2" t="s">
        <v>7</v>
      </c>
      <c r="D5497" s="2">
        <v>87900.83</v>
      </c>
      <c r="E5497" s="2" t="s">
        <v>7</v>
      </c>
      <c r="F5497" s="2" t="s">
        <v>7</v>
      </c>
      <c r="G5497" s="2">
        <v>87900.83</v>
      </c>
    </row>
    <row r="5498" spans="1:7" x14ac:dyDescent="0.3">
      <c r="A5498" s="1" t="s">
        <v>0</v>
      </c>
      <c r="B5498" s="3">
        <v>43425</v>
      </c>
      <c r="C5498" s="2">
        <v>87896.13</v>
      </c>
      <c r="D5498" s="2">
        <v>87268.800000000003</v>
      </c>
      <c r="E5498" s="2">
        <v>87896.13</v>
      </c>
      <c r="F5498" s="2">
        <v>86254.21</v>
      </c>
      <c r="G5498" s="2">
        <v>87268.800000000003</v>
      </c>
    </row>
    <row r="5499" spans="1:7" x14ac:dyDescent="0.3">
      <c r="A5499" s="1" t="s">
        <v>0</v>
      </c>
      <c r="B5499" s="3">
        <v>43426</v>
      </c>
      <c r="C5499" s="2">
        <v>87268.68</v>
      </c>
      <c r="D5499" s="2">
        <v>87477.440000000002</v>
      </c>
      <c r="E5499" s="2">
        <v>87656.37</v>
      </c>
      <c r="F5499" s="2">
        <v>87221.67</v>
      </c>
      <c r="G5499" s="2">
        <v>87477.440000000002</v>
      </c>
    </row>
    <row r="5500" spans="1:7" x14ac:dyDescent="0.3">
      <c r="A5500" s="1" t="s">
        <v>0</v>
      </c>
      <c r="B5500" s="3">
        <v>43427</v>
      </c>
      <c r="C5500" s="2">
        <v>87479.45</v>
      </c>
      <c r="D5500" s="2">
        <v>86230.22</v>
      </c>
      <c r="E5500" s="2">
        <v>87479.45</v>
      </c>
      <c r="F5500" s="2">
        <v>85762.82</v>
      </c>
      <c r="G5500" s="2">
        <v>86230.22</v>
      </c>
    </row>
    <row r="5501" spans="1:7" x14ac:dyDescent="0.3">
      <c r="A5501" s="1" t="s">
        <v>0</v>
      </c>
      <c r="B5501" s="3">
        <v>43430</v>
      </c>
      <c r="C5501" s="2">
        <v>86237.45</v>
      </c>
      <c r="D5501" s="2">
        <v>85546.51</v>
      </c>
      <c r="E5501" s="2">
        <v>87147.38</v>
      </c>
      <c r="F5501" s="2">
        <v>84904.74</v>
      </c>
      <c r="G5501" s="2">
        <v>85546.51</v>
      </c>
    </row>
    <row r="5502" spans="1:7" x14ac:dyDescent="0.3">
      <c r="A5502" s="1" t="s">
        <v>0</v>
      </c>
      <c r="B5502" s="3">
        <v>43431</v>
      </c>
      <c r="C5502" s="2">
        <v>85547.48</v>
      </c>
      <c r="D5502" s="2">
        <v>87891.18</v>
      </c>
      <c r="E5502" s="2">
        <v>88017.9</v>
      </c>
      <c r="F5502" s="2">
        <v>85376.78</v>
      </c>
      <c r="G5502" s="2">
        <v>87891.18</v>
      </c>
    </row>
    <row r="5503" spans="1:7" x14ac:dyDescent="0.3">
      <c r="A5503" s="1" t="s">
        <v>0</v>
      </c>
      <c r="B5503" s="3">
        <v>43432</v>
      </c>
      <c r="C5503" s="2">
        <v>87891.18</v>
      </c>
      <c r="D5503" s="2">
        <v>89250.82</v>
      </c>
      <c r="E5503" s="2">
        <v>89482.93</v>
      </c>
      <c r="F5503" s="2">
        <v>87153.47</v>
      </c>
      <c r="G5503" s="2">
        <v>89250.82</v>
      </c>
    </row>
    <row r="5504" spans="1:7" x14ac:dyDescent="0.3">
      <c r="A5504" s="1" t="s">
        <v>0</v>
      </c>
      <c r="B5504" s="3">
        <v>43433</v>
      </c>
      <c r="C5504" s="2">
        <v>89249.06</v>
      </c>
      <c r="D5504" s="2">
        <v>89709.56</v>
      </c>
      <c r="E5504" s="2">
        <v>89909.58</v>
      </c>
      <c r="F5504" s="2">
        <v>88475.27</v>
      </c>
      <c r="G5504" s="2">
        <v>89709.56</v>
      </c>
    </row>
    <row r="5505" spans="1:7" x14ac:dyDescent="0.3">
      <c r="A5505" s="1" t="s">
        <v>0</v>
      </c>
      <c r="B5505" s="3">
        <v>43434</v>
      </c>
      <c r="C5505" s="2">
        <v>89709.119999999995</v>
      </c>
      <c r="D5505" s="2">
        <v>89504.03</v>
      </c>
      <c r="E5505" s="2">
        <v>90245.54</v>
      </c>
      <c r="F5505" s="2">
        <v>89257.73</v>
      </c>
      <c r="G5505" s="2">
        <v>89504.03</v>
      </c>
    </row>
    <row r="5506" spans="1:7" x14ac:dyDescent="0.3">
      <c r="A5506" s="1" t="s">
        <v>0</v>
      </c>
      <c r="B5506" s="3">
        <v>43437</v>
      </c>
      <c r="C5506" s="2">
        <v>89511.16</v>
      </c>
      <c r="D5506" s="2">
        <v>89820.09</v>
      </c>
      <c r="E5506" s="2">
        <v>91242.22</v>
      </c>
      <c r="F5506" s="2">
        <v>89429.17</v>
      </c>
      <c r="G5506" s="2">
        <v>89820.09</v>
      </c>
    </row>
    <row r="5507" spans="1:7" x14ac:dyDescent="0.3">
      <c r="A5507" s="1" t="s">
        <v>0</v>
      </c>
      <c r="B5507" s="3">
        <v>43438</v>
      </c>
      <c r="C5507" s="2">
        <v>89820.09</v>
      </c>
      <c r="D5507" s="2">
        <v>88624.45</v>
      </c>
      <c r="E5507" s="2">
        <v>90452.479999999996</v>
      </c>
      <c r="F5507" s="2">
        <v>88041.23</v>
      </c>
      <c r="G5507" s="2">
        <v>88624.45</v>
      </c>
    </row>
    <row r="5508" spans="1:7" x14ac:dyDescent="0.3">
      <c r="A5508" s="1" t="s">
        <v>0</v>
      </c>
      <c r="B5508" s="3">
        <v>43439</v>
      </c>
      <c r="C5508" s="2">
        <v>88644.17</v>
      </c>
      <c r="D5508" s="2">
        <v>89039.79</v>
      </c>
      <c r="E5508" s="2">
        <v>89111.2</v>
      </c>
      <c r="F5508" s="2">
        <v>88448.91</v>
      </c>
      <c r="G5508" s="2">
        <v>89039.79</v>
      </c>
    </row>
    <row r="5509" spans="1:7" x14ac:dyDescent="0.3">
      <c r="A5509" s="1" t="s">
        <v>0</v>
      </c>
      <c r="B5509" s="3">
        <v>43440</v>
      </c>
      <c r="C5509" s="2">
        <v>88932.58</v>
      </c>
      <c r="D5509" s="2">
        <v>88846.48</v>
      </c>
      <c r="E5509" s="2">
        <v>88932.58</v>
      </c>
      <c r="F5509" s="2">
        <v>87025.06</v>
      </c>
      <c r="G5509" s="2">
        <v>88846.48</v>
      </c>
    </row>
    <row r="5510" spans="1:7" x14ac:dyDescent="0.3">
      <c r="A5510" s="1" t="s">
        <v>0</v>
      </c>
      <c r="B5510" s="3">
        <v>43441</v>
      </c>
      <c r="C5510" s="2">
        <v>88849.12</v>
      </c>
      <c r="D5510" s="2">
        <v>88115.07</v>
      </c>
      <c r="E5510" s="2">
        <v>89985.99</v>
      </c>
      <c r="F5510" s="2">
        <v>87907.38</v>
      </c>
      <c r="G5510" s="2">
        <v>88115.07</v>
      </c>
    </row>
    <row r="5511" spans="1:7" x14ac:dyDescent="0.3">
      <c r="A5511" s="1" t="s">
        <v>0</v>
      </c>
      <c r="B5511" s="3">
        <v>43444</v>
      </c>
      <c r="C5511" s="2">
        <v>88115.07</v>
      </c>
      <c r="D5511" s="2">
        <v>85914.71</v>
      </c>
      <c r="E5511" s="2">
        <v>88384.22</v>
      </c>
      <c r="F5511" s="2">
        <v>85914.71</v>
      </c>
      <c r="G5511" s="2">
        <v>85914.71</v>
      </c>
    </row>
    <row r="5512" spans="1:7" x14ac:dyDescent="0.3">
      <c r="A5512" s="1" t="s">
        <v>0</v>
      </c>
      <c r="B5512" s="3">
        <v>43445</v>
      </c>
      <c r="C5512" s="2">
        <v>85918.080000000002</v>
      </c>
      <c r="D5512" s="2">
        <v>86419.57</v>
      </c>
      <c r="E5512" s="2">
        <v>87520.48</v>
      </c>
      <c r="F5512" s="2">
        <v>85583.05</v>
      </c>
      <c r="G5512" s="2">
        <v>86419.57</v>
      </c>
    </row>
    <row r="5513" spans="1:7" x14ac:dyDescent="0.3">
      <c r="A5513" s="1" t="s">
        <v>0</v>
      </c>
      <c r="B5513" s="3">
        <v>43446</v>
      </c>
      <c r="C5513" s="2">
        <v>86419.92</v>
      </c>
      <c r="D5513" s="2">
        <v>86977.46</v>
      </c>
      <c r="E5513" s="2">
        <v>87945.65</v>
      </c>
      <c r="F5513" s="2">
        <v>86419.92</v>
      </c>
      <c r="G5513" s="2">
        <v>86977.46</v>
      </c>
    </row>
    <row r="5514" spans="1:7" x14ac:dyDescent="0.3">
      <c r="A5514" s="1" t="s">
        <v>0</v>
      </c>
      <c r="B5514" s="3">
        <v>43447</v>
      </c>
      <c r="C5514" s="2">
        <v>86979.07</v>
      </c>
      <c r="D5514" s="2">
        <v>87837.59</v>
      </c>
      <c r="E5514" s="2">
        <v>87842.49</v>
      </c>
      <c r="F5514" s="2">
        <v>86856.34</v>
      </c>
      <c r="G5514" s="2">
        <v>87837.59</v>
      </c>
    </row>
    <row r="5515" spans="1:7" x14ac:dyDescent="0.3">
      <c r="A5515" s="1" t="s">
        <v>0</v>
      </c>
      <c r="B5515" s="3">
        <v>43448</v>
      </c>
      <c r="C5515" s="2">
        <v>87837.59</v>
      </c>
      <c r="D5515" s="2">
        <v>87449.5</v>
      </c>
      <c r="E5515" s="2">
        <v>88183.93</v>
      </c>
      <c r="F5515" s="2">
        <v>87106.12</v>
      </c>
      <c r="G5515" s="2">
        <v>87449.5</v>
      </c>
    </row>
    <row r="5516" spans="1:7" x14ac:dyDescent="0.3">
      <c r="A5516" s="1" t="s">
        <v>0</v>
      </c>
      <c r="B5516" s="3">
        <v>43451</v>
      </c>
      <c r="C5516" s="2">
        <v>87448.03</v>
      </c>
      <c r="D5516" s="2">
        <v>86399.679999999993</v>
      </c>
      <c r="E5516" s="2">
        <v>87819.9</v>
      </c>
      <c r="F5516" s="2">
        <v>86327.69</v>
      </c>
      <c r="G5516" s="2">
        <v>86399.679999999993</v>
      </c>
    </row>
    <row r="5517" spans="1:7" x14ac:dyDescent="0.3">
      <c r="A5517" s="1" t="s">
        <v>0</v>
      </c>
      <c r="B5517" s="3">
        <v>43452</v>
      </c>
      <c r="C5517" s="2">
        <v>86400.35</v>
      </c>
      <c r="D5517" s="2">
        <v>86610.49</v>
      </c>
      <c r="E5517" s="2">
        <v>87274.15</v>
      </c>
      <c r="F5517" s="2">
        <v>86400.35</v>
      </c>
      <c r="G5517" s="2">
        <v>86610.49</v>
      </c>
    </row>
    <row r="5518" spans="1:7" x14ac:dyDescent="0.3">
      <c r="A5518" s="1" t="s">
        <v>0</v>
      </c>
      <c r="B5518" s="3">
        <v>43453</v>
      </c>
      <c r="C5518" s="2">
        <v>86616.59</v>
      </c>
      <c r="D5518" s="2">
        <v>85673.52</v>
      </c>
      <c r="E5518" s="2">
        <v>88101.07</v>
      </c>
      <c r="F5518" s="2">
        <v>85673.52</v>
      </c>
      <c r="G5518" s="2">
        <v>85673.52</v>
      </c>
    </row>
    <row r="5519" spans="1:7" x14ac:dyDescent="0.3">
      <c r="A5519" s="1" t="s">
        <v>0</v>
      </c>
      <c r="B5519" s="3">
        <v>43454</v>
      </c>
      <c r="C5519" s="2">
        <v>85678.06</v>
      </c>
      <c r="D5519" s="2">
        <v>85269.29</v>
      </c>
      <c r="E5519" s="2">
        <v>86583.73</v>
      </c>
      <c r="F5519" s="2">
        <v>84755.68</v>
      </c>
      <c r="G5519" s="2">
        <v>85269.29</v>
      </c>
    </row>
    <row r="5520" spans="1:7" x14ac:dyDescent="0.3">
      <c r="A5520" s="1" t="s">
        <v>0</v>
      </c>
      <c r="B5520" s="3">
        <v>43455</v>
      </c>
      <c r="C5520" s="2">
        <v>85268.82</v>
      </c>
      <c r="D5520" s="2">
        <v>85697.15</v>
      </c>
      <c r="E5520" s="2">
        <v>86554.05</v>
      </c>
      <c r="F5520" s="2">
        <v>85134.12</v>
      </c>
      <c r="G5520" s="2">
        <v>85697.15</v>
      </c>
    </row>
    <row r="5521" spans="1:7" x14ac:dyDescent="0.3">
      <c r="A5521" s="1" t="s">
        <v>0</v>
      </c>
      <c r="B5521" s="3">
        <v>43458</v>
      </c>
      <c r="C5521" s="2" t="s">
        <v>7</v>
      </c>
      <c r="D5521" s="2">
        <v>85697.15</v>
      </c>
      <c r="E5521" s="2" t="s">
        <v>7</v>
      </c>
      <c r="F5521" s="2" t="s">
        <v>7</v>
      </c>
      <c r="G5521" s="2">
        <v>85697.15</v>
      </c>
    </row>
    <row r="5522" spans="1:7" x14ac:dyDescent="0.3">
      <c r="A5522" s="1" t="s">
        <v>0</v>
      </c>
      <c r="B5522" s="3">
        <v>43460</v>
      </c>
      <c r="C5522" s="2">
        <v>85684.26</v>
      </c>
      <c r="D5522" s="2">
        <v>85136.1</v>
      </c>
      <c r="E5522" s="2">
        <v>85684.26</v>
      </c>
      <c r="F5522" s="2">
        <v>83891.74</v>
      </c>
      <c r="G5522" s="2">
        <v>85136.1</v>
      </c>
    </row>
    <row r="5523" spans="1:7" x14ac:dyDescent="0.3">
      <c r="A5523" s="1" t="s">
        <v>0</v>
      </c>
      <c r="B5523" s="3">
        <v>43461</v>
      </c>
      <c r="C5523" s="2">
        <v>85140.6</v>
      </c>
      <c r="D5523" s="2">
        <v>85460.2</v>
      </c>
      <c r="E5523" s="2">
        <v>85738.96</v>
      </c>
      <c r="F5523" s="2">
        <v>84876.08</v>
      </c>
      <c r="G5523" s="2">
        <v>85460.2</v>
      </c>
    </row>
    <row r="5524" spans="1:7" x14ac:dyDescent="0.3">
      <c r="A5524" s="1" t="s">
        <v>0</v>
      </c>
      <c r="B5524" s="3">
        <v>43462</v>
      </c>
      <c r="C5524" s="2">
        <v>85469.47</v>
      </c>
      <c r="D5524" s="2">
        <v>87887.26</v>
      </c>
      <c r="E5524" s="2">
        <v>88044.02</v>
      </c>
      <c r="F5524" s="2">
        <v>85469.47</v>
      </c>
      <c r="G5524" s="2">
        <v>87887.26</v>
      </c>
    </row>
    <row r="5525" spans="1:7" x14ac:dyDescent="0.3">
      <c r="A5525" s="1" t="s">
        <v>0</v>
      </c>
      <c r="B5525" s="3">
        <v>43465</v>
      </c>
      <c r="C5525" s="2" t="s">
        <v>7</v>
      </c>
      <c r="D5525" s="2">
        <v>87887.26</v>
      </c>
      <c r="E5525" s="2" t="s">
        <v>7</v>
      </c>
      <c r="F5525" s="2" t="s">
        <v>7</v>
      </c>
      <c r="G5525" s="2">
        <v>87887.26</v>
      </c>
    </row>
    <row r="5526" spans="1:7" x14ac:dyDescent="0.3">
      <c r="A5526" s="1" t="s">
        <v>0</v>
      </c>
      <c r="B5526" s="3">
        <v>43467</v>
      </c>
      <c r="C5526" s="2">
        <v>87887.26</v>
      </c>
      <c r="D5526" s="2">
        <v>91012.31</v>
      </c>
      <c r="E5526" s="2">
        <v>91478.84</v>
      </c>
      <c r="F5526" s="2">
        <v>87535.87</v>
      </c>
      <c r="G5526" s="2">
        <v>91012.31</v>
      </c>
    </row>
    <row r="5527" spans="1:7" x14ac:dyDescent="0.3">
      <c r="A5527" s="1" t="s">
        <v>0</v>
      </c>
      <c r="B5527" s="3">
        <v>43468</v>
      </c>
      <c r="C5527" s="2">
        <v>91011</v>
      </c>
      <c r="D5527" s="2">
        <v>91564.25</v>
      </c>
      <c r="E5527" s="2">
        <v>91596.28</v>
      </c>
      <c r="F5527" s="2">
        <v>89921.57</v>
      </c>
      <c r="G5527" s="2">
        <v>91564.25</v>
      </c>
    </row>
    <row r="5528" spans="1:7" x14ac:dyDescent="0.3">
      <c r="A5528" s="1" t="s">
        <v>0</v>
      </c>
      <c r="B5528" s="3">
        <v>43469</v>
      </c>
      <c r="C5528" s="2">
        <v>91576.639999999999</v>
      </c>
      <c r="D5528" s="2">
        <v>91840.79</v>
      </c>
      <c r="E5528" s="2">
        <v>92701.36</v>
      </c>
      <c r="F5528" s="2">
        <v>90823.78</v>
      </c>
      <c r="G5528" s="2">
        <v>91840.79</v>
      </c>
    </row>
    <row r="5529" spans="1:7" x14ac:dyDescent="0.3">
      <c r="A5529" s="1" t="s">
        <v>0</v>
      </c>
      <c r="B5529" s="3">
        <v>43472</v>
      </c>
      <c r="C5529" s="2">
        <v>91845.16</v>
      </c>
      <c r="D5529" s="2">
        <v>91699.05</v>
      </c>
      <c r="E5529" s="2">
        <v>92551.88</v>
      </c>
      <c r="F5529" s="2">
        <v>91288.27</v>
      </c>
      <c r="G5529" s="2">
        <v>91699.05</v>
      </c>
    </row>
    <row r="5530" spans="1:7" x14ac:dyDescent="0.3">
      <c r="A5530" s="1" t="s">
        <v>0</v>
      </c>
      <c r="B5530" s="3">
        <v>43473</v>
      </c>
      <c r="C5530" s="2">
        <v>91699.05</v>
      </c>
      <c r="D5530" s="2">
        <v>92031.86</v>
      </c>
      <c r="E5530" s="2">
        <v>92230.99</v>
      </c>
      <c r="F5530" s="2">
        <v>91063.9</v>
      </c>
      <c r="G5530" s="2">
        <v>92031.86</v>
      </c>
    </row>
    <row r="5531" spans="1:7" x14ac:dyDescent="0.3">
      <c r="A5531" s="1" t="s">
        <v>0</v>
      </c>
      <c r="B5531" s="3">
        <v>43474</v>
      </c>
      <c r="C5531" s="2">
        <v>92032.69</v>
      </c>
      <c r="D5531" s="2">
        <v>93613.04</v>
      </c>
      <c r="E5531" s="2">
        <v>93625.82</v>
      </c>
      <c r="F5531" s="2">
        <v>92028.41</v>
      </c>
      <c r="G5531" s="2">
        <v>93613.04</v>
      </c>
    </row>
    <row r="5532" spans="1:7" x14ac:dyDescent="0.3">
      <c r="A5532" s="1" t="s">
        <v>0</v>
      </c>
      <c r="B5532" s="3">
        <v>43475</v>
      </c>
      <c r="C5532" s="2">
        <v>93599.15</v>
      </c>
      <c r="D5532" s="2">
        <v>93805.93</v>
      </c>
      <c r="E5532" s="2">
        <v>93987.17</v>
      </c>
      <c r="F5532" s="2">
        <v>93049.78</v>
      </c>
      <c r="G5532" s="2">
        <v>93805.93</v>
      </c>
    </row>
    <row r="5533" spans="1:7" x14ac:dyDescent="0.3">
      <c r="A5533" s="1" t="s">
        <v>0</v>
      </c>
      <c r="B5533" s="3">
        <v>43476</v>
      </c>
      <c r="C5533" s="2">
        <v>93805.57</v>
      </c>
      <c r="D5533" s="2">
        <v>93658.31</v>
      </c>
      <c r="E5533" s="2">
        <v>93960.78</v>
      </c>
      <c r="F5533" s="2">
        <v>93358.67</v>
      </c>
      <c r="G5533" s="2">
        <v>93658.31</v>
      </c>
    </row>
    <row r="5534" spans="1:7" x14ac:dyDescent="0.3">
      <c r="A5534" s="1" t="s">
        <v>0</v>
      </c>
      <c r="B5534" s="3">
        <v>43479</v>
      </c>
      <c r="C5534" s="2">
        <v>93644.87</v>
      </c>
      <c r="D5534" s="2">
        <v>94474.13</v>
      </c>
      <c r="E5534" s="2">
        <v>94474.13</v>
      </c>
      <c r="F5534" s="2">
        <v>93335.06</v>
      </c>
      <c r="G5534" s="2">
        <v>94474.13</v>
      </c>
    </row>
    <row r="5535" spans="1:7" x14ac:dyDescent="0.3">
      <c r="A5535" s="1" t="s">
        <v>0</v>
      </c>
      <c r="B5535" s="3">
        <v>43480</v>
      </c>
      <c r="C5535" s="2">
        <v>94474.13</v>
      </c>
      <c r="D5535" s="2">
        <v>94055.72</v>
      </c>
      <c r="E5535" s="2">
        <v>94695.12</v>
      </c>
      <c r="F5535" s="2">
        <v>93401.51</v>
      </c>
      <c r="G5535" s="2">
        <v>94055.72</v>
      </c>
    </row>
    <row r="5536" spans="1:7" x14ac:dyDescent="0.3">
      <c r="A5536" s="1" t="s">
        <v>0</v>
      </c>
      <c r="B5536" s="3">
        <v>43481</v>
      </c>
      <c r="C5536" s="2">
        <v>94056.82</v>
      </c>
      <c r="D5536" s="2">
        <v>94393.07</v>
      </c>
      <c r="E5536" s="2">
        <v>94393.07</v>
      </c>
      <c r="F5536" s="2">
        <v>93686.83</v>
      </c>
      <c r="G5536" s="2">
        <v>94393.07</v>
      </c>
    </row>
    <row r="5537" spans="1:7" x14ac:dyDescent="0.3">
      <c r="A5537" s="1" t="s">
        <v>0</v>
      </c>
      <c r="B5537" s="3">
        <v>43482</v>
      </c>
      <c r="C5537" s="2">
        <v>94393.07</v>
      </c>
      <c r="D5537" s="2">
        <v>95351.09</v>
      </c>
      <c r="E5537" s="2">
        <v>95681.82</v>
      </c>
      <c r="F5537" s="2">
        <v>93950.41</v>
      </c>
      <c r="G5537" s="2">
        <v>95351.09</v>
      </c>
    </row>
    <row r="5538" spans="1:7" x14ac:dyDescent="0.3">
      <c r="A5538" s="1" t="s">
        <v>0</v>
      </c>
      <c r="B5538" s="3">
        <v>43483</v>
      </c>
      <c r="C5538" s="2">
        <v>95386.26</v>
      </c>
      <c r="D5538" s="2">
        <v>96096.75</v>
      </c>
      <c r="E5538" s="2">
        <v>96395.98</v>
      </c>
      <c r="F5538" s="2">
        <v>95386.26</v>
      </c>
      <c r="G5538" s="2">
        <v>96096.75</v>
      </c>
    </row>
    <row r="5539" spans="1:7" x14ac:dyDescent="0.3">
      <c r="A5539" s="1" t="s">
        <v>0</v>
      </c>
      <c r="B5539" s="3">
        <v>43486</v>
      </c>
      <c r="C5539" s="2">
        <v>96092.61</v>
      </c>
      <c r="D5539" s="2">
        <v>96009.77</v>
      </c>
      <c r="E5539" s="2">
        <v>96092.61</v>
      </c>
      <c r="F5539" s="2">
        <v>94862.85</v>
      </c>
      <c r="G5539" s="2">
        <v>96009.77</v>
      </c>
    </row>
    <row r="5540" spans="1:7" x14ac:dyDescent="0.3">
      <c r="A5540" s="1" t="s">
        <v>0</v>
      </c>
      <c r="B5540" s="3">
        <v>43487</v>
      </c>
      <c r="C5540" s="2">
        <v>96008.44</v>
      </c>
      <c r="D5540" s="2">
        <v>95103.38</v>
      </c>
      <c r="E5540" s="2">
        <v>96069.51</v>
      </c>
      <c r="F5540" s="2">
        <v>94661.91</v>
      </c>
      <c r="G5540" s="2">
        <v>95103.38</v>
      </c>
    </row>
    <row r="5541" spans="1:7" x14ac:dyDescent="0.3">
      <c r="A5541" s="1" t="s">
        <v>0</v>
      </c>
      <c r="B5541" s="3">
        <v>43488</v>
      </c>
      <c r="C5541" s="2">
        <v>95115.8</v>
      </c>
      <c r="D5541" s="2">
        <v>96558.42</v>
      </c>
      <c r="E5541" s="2">
        <v>96575.98</v>
      </c>
      <c r="F5541" s="2">
        <v>95115.8</v>
      </c>
      <c r="G5541" s="2">
        <v>96558.42</v>
      </c>
    </row>
    <row r="5542" spans="1:7" x14ac:dyDescent="0.3">
      <c r="A5542" s="1" t="s">
        <v>0</v>
      </c>
      <c r="B5542" s="3">
        <v>43489</v>
      </c>
      <c r="C5542" s="2">
        <v>96557.73</v>
      </c>
      <c r="D5542" s="2">
        <v>97677.19</v>
      </c>
      <c r="E5542" s="2">
        <v>97677.19</v>
      </c>
      <c r="F5542" s="2">
        <v>96557.73</v>
      </c>
      <c r="G5542" s="2">
        <v>97677.19</v>
      </c>
    </row>
    <row r="5543" spans="1:7" x14ac:dyDescent="0.3">
      <c r="A5543" s="1" t="s">
        <v>0</v>
      </c>
      <c r="B5543" s="3">
        <v>43490</v>
      </c>
      <c r="C5543" s="2" t="s">
        <v>7</v>
      </c>
      <c r="D5543" s="2">
        <v>97677.19</v>
      </c>
      <c r="E5543" s="2" t="s">
        <v>7</v>
      </c>
      <c r="F5543" s="2" t="s">
        <v>7</v>
      </c>
      <c r="G5543" s="2">
        <v>97677.19</v>
      </c>
    </row>
    <row r="5544" spans="1:7" x14ac:dyDescent="0.3">
      <c r="A5544" s="1" t="s">
        <v>0</v>
      </c>
      <c r="B5544" s="3">
        <v>43493</v>
      </c>
      <c r="C5544" s="2">
        <v>97674.04</v>
      </c>
      <c r="D5544" s="2">
        <v>95443.88</v>
      </c>
      <c r="E5544" s="2">
        <v>97936.82</v>
      </c>
      <c r="F5544" s="2">
        <v>94783.03</v>
      </c>
      <c r="G5544" s="2">
        <v>95443.88</v>
      </c>
    </row>
    <row r="5545" spans="1:7" x14ac:dyDescent="0.3">
      <c r="A5545" s="1" t="s">
        <v>0</v>
      </c>
      <c r="B5545" s="3">
        <v>43494</v>
      </c>
      <c r="C5545" s="2">
        <v>95508.28</v>
      </c>
      <c r="D5545" s="2">
        <v>95639.33</v>
      </c>
      <c r="E5545" s="2">
        <v>96751.32</v>
      </c>
      <c r="F5545" s="2">
        <v>95508.28</v>
      </c>
      <c r="G5545" s="2">
        <v>95639.33</v>
      </c>
    </row>
    <row r="5546" spans="1:7" x14ac:dyDescent="0.3">
      <c r="A5546" s="1" t="s">
        <v>0</v>
      </c>
      <c r="B5546" s="3">
        <v>43495</v>
      </c>
      <c r="C5546" s="2">
        <v>95642.96</v>
      </c>
      <c r="D5546" s="2">
        <v>96996.21</v>
      </c>
      <c r="E5546" s="2">
        <v>97106.68</v>
      </c>
      <c r="F5546" s="2">
        <v>95642.96</v>
      </c>
      <c r="G5546" s="2">
        <v>96996.21</v>
      </c>
    </row>
    <row r="5547" spans="1:7" x14ac:dyDescent="0.3">
      <c r="A5547" s="1" t="s">
        <v>0</v>
      </c>
      <c r="B5547" s="3">
        <v>43496</v>
      </c>
      <c r="C5547" s="2">
        <v>96996.45</v>
      </c>
      <c r="D5547" s="2">
        <v>97393.74</v>
      </c>
      <c r="E5547" s="2">
        <v>98405.21</v>
      </c>
      <c r="F5547" s="2">
        <v>96996.45</v>
      </c>
      <c r="G5547" s="2">
        <v>97393.74</v>
      </c>
    </row>
    <row r="5548" spans="1:7" x14ac:dyDescent="0.3">
      <c r="A5548" s="1" t="s">
        <v>0</v>
      </c>
      <c r="B5548" s="3">
        <v>43497</v>
      </c>
      <c r="C5548" s="2">
        <v>97395.48</v>
      </c>
      <c r="D5548" s="2">
        <v>97861.27</v>
      </c>
      <c r="E5548" s="2">
        <v>98043.9</v>
      </c>
      <c r="F5548" s="2">
        <v>96990.33</v>
      </c>
      <c r="G5548" s="2">
        <v>97861.27</v>
      </c>
    </row>
    <row r="5549" spans="1:7" x14ac:dyDescent="0.3">
      <c r="A5549" s="1" t="s">
        <v>0</v>
      </c>
      <c r="B5549" s="3">
        <v>43500</v>
      </c>
      <c r="C5549" s="2">
        <v>97861.27</v>
      </c>
      <c r="D5549" s="2">
        <v>98588.63</v>
      </c>
      <c r="E5549" s="2">
        <v>98588.63</v>
      </c>
      <c r="F5549" s="2">
        <v>96900.79</v>
      </c>
      <c r="G5549" s="2">
        <v>98588.63</v>
      </c>
    </row>
    <row r="5550" spans="1:7" x14ac:dyDescent="0.3">
      <c r="A5550" s="1" t="s">
        <v>0</v>
      </c>
      <c r="B5550" s="3">
        <v>43501</v>
      </c>
      <c r="C5550" s="2">
        <v>98586.8</v>
      </c>
      <c r="D5550" s="2">
        <v>98311.2</v>
      </c>
      <c r="E5550" s="2">
        <v>98586.8</v>
      </c>
      <c r="F5550" s="2">
        <v>97596.41</v>
      </c>
      <c r="G5550" s="2">
        <v>98311.2</v>
      </c>
    </row>
    <row r="5551" spans="1:7" x14ac:dyDescent="0.3">
      <c r="A5551" s="1" t="s">
        <v>0</v>
      </c>
      <c r="B5551" s="3">
        <v>43502</v>
      </c>
      <c r="C5551" s="2">
        <v>98307.91</v>
      </c>
      <c r="D5551" s="2">
        <v>94635.57</v>
      </c>
      <c r="E5551" s="2">
        <v>98307.91</v>
      </c>
      <c r="F5551" s="2">
        <v>94635.57</v>
      </c>
      <c r="G5551" s="2">
        <v>94635.57</v>
      </c>
    </row>
    <row r="5552" spans="1:7" x14ac:dyDescent="0.3">
      <c r="A5552" s="1" t="s">
        <v>0</v>
      </c>
      <c r="B5552" s="3">
        <v>43503</v>
      </c>
      <c r="C5552" s="2">
        <v>94654</v>
      </c>
      <c r="D5552" s="2">
        <v>94405.59</v>
      </c>
      <c r="E5552" s="2">
        <v>95641.51</v>
      </c>
      <c r="F5552" s="2">
        <v>93507.18</v>
      </c>
      <c r="G5552" s="2">
        <v>94405.59</v>
      </c>
    </row>
    <row r="5553" spans="1:7" x14ac:dyDescent="0.3">
      <c r="A5553" s="1" t="s">
        <v>0</v>
      </c>
      <c r="B5553" s="3">
        <v>43504</v>
      </c>
      <c r="C5553" s="2">
        <v>94401.26</v>
      </c>
      <c r="D5553" s="2">
        <v>95343.1</v>
      </c>
      <c r="E5553" s="2">
        <v>95485.59</v>
      </c>
      <c r="F5553" s="2">
        <v>93424.29</v>
      </c>
      <c r="G5553" s="2">
        <v>95343.1</v>
      </c>
    </row>
    <row r="5554" spans="1:7" x14ac:dyDescent="0.3">
      <c r="A5554" s="1" t="s">
        <v>0</v>
      </c>
      <c r="B5554" s="3">
        <v>43507</v>
      </c>
      <c r="C5554" s="2">
        <v>95351.17</v>
      </c>
      <c r="D5554" s="2">
        <v>94412.91</v>
      </c>
      <c r="E5554" s="2">
        <v>95498.93</v>
      </c>
      <c r="F5554" s="2">
        <v>93736.67</v>
      </c>
      <c r="G5554" s="2">
        <v>94412.91</v>
      </c>
    </row>
    <row r="5555" spans="1:7" x14ac:dyDescent="0.3">
      <c r="A5555" s="1" t="s">
        <v>0</v>
      </c>
      <c r="B5555" s="3">
        <v>43508</v>
      </c>
      <c r="C5555" s="2">
        <v>94419.93</v>
      </c>
      <c r="D5555" s="2">
        <v>96168.4</v>
      </c>
      <c r="E5555" s="2">
        <v>96571.42</v>
      </c>
      <c r="F5555" s="2">
        <v>94419.93</v>
      </c>
      <c r="G5555" s="2">
        <v>96168.4</v>
      </c>
    </row>
    <row r="5556" spans="1:7" x14ac:dyDescent="0.3">
      <c r="A5556" s="1" t="s">
        <v>0</v>
      </c>
      <c r="B5556" s="3">
        <v>43509</v>
      </c>
      <c r="C5556" s="2">
        <v>96168.78</v>
      </c>
      <c r="D5556" s="2">
        <v>95842.4</v>
      </c>
      <c r="E5556" s="2">
        <v>96803.73</v>
      </c>
      <c r="F5556" s="2">
        <v>95388.93</v>
      </c>
      <c r="G5556" s="2">
        <v>95842.4</v>
      </c>
    </row>
    <row r="5557" spans="1:7" x14ac:dyDescent="0.3">
      <c r="A5557" s="1" t="s">
        <v>0</v>
      </c>
      <c r="B5557" s="3">
        <v>43510</v>
      </c>
      <c r="C5557" s="2">
        <v>95842.52</v>
      </c>
      <c r="D5557" s="2">
        <v>98015.09</v>
      </c>
      <c r="E5557" s="2">
        <v>98018.83</v>
      </c>
      <c r="F5557" s="2">
        <v>94915.48</v>
      </c>
      <c r="G5557" s="2">
        <v>98015.09</v>
      </c>
    </row>
    <row r="5558" spans="1:7" x14ac:dyDescent="0.3">
      <c r="A5558" s="1" t="s">
        <v>0</v>
      </c>
      <c r="B5558" s="3">
        <v>43511</v>
      </c>
      <c r="C5558" s="2">
        <v>98015.09</v>
      </c>
      <c r="D5558" s="2">
        <v>97525.91</v>
      </c>
      <c r="E5558" s="2">
        <v>98237.8</v>
      </c>
      <c r="F5558" s="2">
        <v>97083.07</v>
      </c>
      <c r="G5558" s="2">
        <v>97525.91</v>
      </c>
    </row>
    <row r="5559" spans="1:7" x14ac:dyDescent="0.3">
      <c r="A5559" s="1" t="s">
        <v>0</v>
      </c>
      <c r="B5559" s="3">
        <v>43514</v>
      </c>
      <c r="C5559" s="2">
        <v>97526.51</v>
      </c>
      <c r="D5559" s="2">
        <v>96509.89</v>
      </c>
      <c r="E5559" s="2">
        <v>97526.51</v>
      </c>
      <c r="F5559" s="2">
        <v>96238.89</v>
      </c>
      <c r="G5559" s="2">
        <v>96509.89</v>
      </c>
    </row>
    <row r="5560" spans="1:7" x14ac:dyDescent="0.3">
      <c r="A5560" s="1" t="s">
        <v>0</v>
      </c>
      <c r="B5560" s="3">
        <v>43515</v>
      </c>
      <c r="C5560" s="2">
        <v>96512.65</v>
      </c>
      <c r="D5560" s="2">
        <v>97659.15</v>
      </c>
      <c r="E5560" s="2">
        <v>98185.19</v>
      </c>
      <c r="F5560" s="2">
        <v>96512.65</v>
      </c>
      <c r="G5560" s="2">
        <v>97659.15</v>
      </c>
    </row>
    <row r="5561" spans="1:7" x14ac:dyDescent="0.3">
      <c r="A5561" s="1" t="s">
        <v>0</v>
      </c>
      <c r="B5561" s="3">
        <v>43516</v>
      </c>
      <c r="C5561" s="2">
        <v>97661.29</v>
      </c>
      <c r="D5561" s="2">
        <v>96544.81</v>
      </c>
      <c r="E5561" s="2">
        <v>98543.679999999993</v>
      </c>
      <c r="F5561" s="2">
        <v>96544.81</v>
      </c>
      <c r="G5561" s="2">
        <v>96544.81</v>
      </c>
    </row>
    <row r="5562" spans="1:7" x14ac:dyDescent="0.3">
      <c r="A5562" s="1" t="s">
        <v>0</v>
      </c>
      <c r="B5562" s="3">
        <v>43517</v>
      </c>
      <c r="C5562" s="2">
        <v>96546.17</v>
      </c>
      <c r="D5562" s="2">
        <v>96932.27</v>
      </c>
      <c r="E5562" s="2">
        <v>97231.4</v>
      </c>
      <c r="F5562" s="2">
        <v>95793.1</v>
      </c>
      <c r="G5562" s="2">
        <v>96932.27</v>
      </c>
    </row>
    <row r="5563" spans="1:7" x14ac:dyDescent="0.3">
      <c r="A5563" s="1" t="s">
        <v>0</v>
      </c>
      <c r="B5563" s="3">
        <v>43518</v>
      </c>
      <c r="C5563" s="2">
        <v>96928.8</v>
      </c>
      <c r="D5563" s="2">
        <v>97885.6</v>
      </c>
      <c r="E5563" s="2">
        <v>97886.63</v>
      </c>
      <c r="F5563" s="2">
        <v>96928.8</v>
      </c>
      <c r="G5563" s="2">
        <v>97885.6</v>
      </c>
    </row>
    <row r="5564" spans="1:7" x14ac:dyDescent="0.3">
      <c r="A5564" s="1" t="s">
        <v>0</v>
      </c>
      <c r="B5564" s="3">
        <v>43521</v>
      </c>
      <c r="C5564" s="2">
        <v>97881.03</v>
      </c>
      <c r="D5564" s="2">
        <v>97239.9</v>
      </c>
      <c r="E5564" s="2">
        <v>98189.91</v>
      </c>
      <c r="F5564" s="2">
        <v>97087.23</v>
      </c>
      <c r="G5564" s="2">
        <v>97239.9</v>
      </c>
    </row>
    <row r="5565" spans="1:7" x14ac:dyDescent="0.3">
      <c r="A5565" s="1" t="s">
        <v>0</v>
      </c>
      <c r="B5565" s="3">
        <v>43522</v>
      </c>
      <c r="C5565" s="2">
        <v>97242.44</v>
      </c>
      <c r="D5565" s="2">
        <v>97602.5</v>
      </c>
      <c r="E5565" s="2">
        <v>97903.97</v>
      </c>
      <c r="F5565" s="2">
        <v>97235.48</v>
      </c>
      <c r="G5565" s="2">
        <v>97602.5</v>
      </c>
    </row>
    <row r="5566" spans="1:7" x14ac:dyDescent="0.3">
      <c r="A5566" s="1" t="s">
        <v>0</v>
      </c>
      <c r="B5566" s="3">
        <v>43523</v>
      </c>
      <c r="C5566" s="2">
        <v>97602.5</v>
      </c>
      <c r="D5566" s="2">
        <v>97307.31</v>
      </c>
      <c r="E5566" s="2">
        <v>97781.81</v>
      </c>
      <c r="F5566" s="2">
        <v>96885.98</v>
      </c>
      <c r="G5566" s="2">
        <v>97307.31</v>
      </c>
    </row>
    <row r="5567" spans="1:7" x14ac:dyDescent="0.3">
      <c r="A5567" s="1" t="s">
        <v>0</v>
      </c>
      <c r="B5567" s="3">
        <v>43524</v>
      </c>
      <c r="C5567" s="2">
        <v>97307.38</v>
      </c>
      <c r="D5567" s="2">
        <v>95584.35</v>
      </c>
      <c r="E5567" s="2">
        <v>97528.01</v>
      </c>
      <c r="F5567" s="2">
        <v>95364.39</v>
      </c>
      <c r="G5567" s="2">
        <v>95584.35</v>
      </c>
    </row>
    <row r="5568" spans="1:7" x14ac:dyDescent="0.3">
      <c r="A5568" s="1" t="s">
        <v>0</v>
      </c>
      <c r="B5568" s="3">
        <v>43525</v>
      </c>
      <c r="C5568" s="2">
        <v>95584.35</v>
      </c>
      <c r="D5568" s="2">
        <v>94603.75</v>
      </c>
      <c r="E5568" s="2">
        <v>96113.18</v>
      </c>
      <c r="F5568" s="2">
        <v>94393.59</v>
      </c>
      <c r="G5568" s="2">
        <v>94603.75</v>
      </c>
    </row>
    <row r="5569" spans="1:7" x14ac:dyDescent="0.3">
      <c r="A5569" s="1" t="s">
        <v>0</v>
      </c>
      <c r="B5569" s="3">
        <v>43530</v>
      </c>
      <c r="C5569" s="2">
        <v>94603.63</v>
      </c>
      <c r="D5569" s="2">
        <v>94216.87</v>
      </c>
      <c r="E5569" s="2">
        <v>94889.38</v>
      </c>
      <c r="F5569" s="2">
        <v>93945.46</v>
      </c>
      <c r="G5569" s="2">
        <v>94216.87</v>
      </c>
    </row>
    <row r="5570" spans="1:7" x14ac:dyDescent="0.3">
      <c r="A5570" s="1" t="s">
        <v>0</v>
      </c>
      <c r="B5570" s="3">
        <v>43531</v>
      </c>
      <c r="C5570" s="2">
        <v>94216.25</v>
      </c>
      <c r="D5570" s="2">
        <v>94340.17</v>
      </c>
      <c r="E5570" s="2">
        <v>94532.25</v>
      </c>
      <c r="F5570" s="2">
        <v>93728.95</v>
      </c>
      <c r="G5570" s="2">
        <v>94340.17</v>
      </c>
    </row>
    <row r="5571" spans="1:7" x14ac:dyDescent="0.3">
      <c r="A5571" s="1" t="s">
        <v>0</v>
      </c>
      <c r="B5571" s="3">
        <v>43532</v>
      </c>
      <c r="C5571" s="2">
        <v>94340.17</v>
      </c>
      <c r="D5571" s="2">
        <v>95364.85</v>
      </c>
      <c r="E5571" s="2">
        <v>95475.68</v>
      </c>
      <c r="F5571" s="2">
        <v>93304.76</v>
      </c>
      <c r="G5571" s="2">
        <v>95364.85</v>
      </c>
    </row>
    <row r="5572" spans="1:7" x14ac:dyDescent="0.3">
      <c r="A5572" s="1" t="s">
        <v>0</v>
      </c>
      <c r="B5572" s="3">
        <v>43535</v>
      </c>
      <c r="C5572" s="2">
        <v>95384.46</v>
      </c>
      <c r="D5572" s="2">
        <v>98026.62</v>
      </c>
      <c r="E5572" s="2">
        <v>98026.62</v>
      </c>
      <c r="F5572" s="2">
        <v>95384.46</v>
      </c>
      <c r="G5572" s="2">
        <v>98026.62</v>
      </c>
    </row>
    <row r="5573" spans="1:7" x14ac:dyDescent="0.3">
      <c r="A5573" s="1" t="s">
        <v>0</v>
      </c>
      <c r="B5573" s="3">
        <v>43536</v>
      </c>
      <c r="C5573" s="2">
        <v>98038.1</v>
      </c>
      <c r="D5573" s="2">
        <v>97828.03</v>
      </c>
      <c r="E5573" s="2">
        <v>98149.69</v>
      </c>
      <c r="F5573" s="2">
        <v>97266.94</v>
      </c>
      <c r="G5573" s="2">
        <v>97828.03</v>
      </c>
    </row>
    <row r="5574" spans="1:7" x14ac:dyDescent="0.3">
      <c r="A5574" s="1" t="s">
        <v>0</v>
      </c>
      <c r="B5574" s="3">
        <v>43537</v>
      </c>
      <c r="C5574" s="2">
        <v>97831.23</v>
      </c>
      <c r="D5574" s="2">
        <v>98903.88</v>
      </c>
      <c r="E5574" s="2">
        <v>99267.22</v>
      </c>
      <c r="F5574" s="2">
        <v>97464.1</v>
      </c>
      <c r="G5574" s="2">
        <v>98903.88</v>
      </c>
    </row>
    <row r="5575" spans="1:7" x14ac:dyDescent="0.3">
      <c r="A5575" s="1" t="s">
        <v>0</v>
      </c>
      <c r="B5575" s="3">
        <v>43538</v>
      </c>
      <c r="C5575" s="2">
        <v>98904.72</v>
      </c>
      <c r="D5575" s="2">
        <v>98604.67</v>
      </c>
      <c r="E5575" s="2">
        <v>99035.54</v>
      </c>
      <c r="F5575" s="2">
        <v>97775.83</v>
      </c>
      <c r="G5575" s="2">
        <v>98604.67</v>
      </c>
    </row>
    <row r="5576" spans="1:7" x14ac:dyDescent="0.3">
      <c r="A5576" s="1" t="s">
        <v>0</v>
      </c>
      <c r="B5576" s="3">
        <v>43539</v>
      </c>
      <c r="C5576" s="2">
        <v>98604.99</v>
      </c>
      <c r="D5576" s="2">
        <v>99136.74</v>
      </c>
      <c r="E5576" s="2">
        <v>99393.33</v>
      </c>
      <c r="F5576" s="2">
        <v>98597.33</v>
      </c>
      <c r="G5576" s="2">
        <v>99136.74</v>
      </c>
    </row>
    <row r="5577" spans="1:7" x14ac:dyDescent="0.3">
      <c r="A5577" s="1" t="s">
        <v>0</v>
      </c>
      <c r="B5577" s="3">
        <v>43542</v>
      </c>
      <c r="C5577" s="2">
        <v>99141.49</v>
      </c>
      <c r="D5577" s="2">
        <v>99993.919999999998</v>
      </c>
      <c r="E5577" s="2">
        <v>100037.69</v>
      </c>
      <c r="F5577" s="2">
        <v>99141.43</v>
      </c>
      <c r="G5577" s="2">
        <v>99993.919999999998</v>
      </c>
    </row>
    <row r="5578" spans="1:7" x14ac:dyDescent="0.3">
      <c r="A5578" s="1" t="s">
        <v>0</v>
      </c>
      <c r="B5578" s="3">
        <v>43543</v>
      </c>
      <c r="C5578" s="2">
        <v>99990.91</v>
      </c>
      <c r="D5578" s="2">
        <v>99588.37</v>
      </c>
      <c r="E5578" s="2">
        <v>100438.87</v>
      </c>
      <c r="F5578" s="2">
        <v>99372.87</v>
      </c>
      <c r="G5578" s="2">
        <v>99588.37</v>
      </c>
    </row>
    <row r="5579" spans="1:7" x14ac:dyDescent="0.3">
      <c r="A5579" s="1" t="s">
        <v>0</v>
      </c>
      <c r="B5579" s="3">
        <v>43544</v>
      </c>
      <c r="C5579" s="2">
        <v>99588.47</v>
      </c>
      <c r="D5579" s="2">
        <v>98041.37</v>
      </c>
      <c r="E5579" s="2">
        <v>99707.96</v>
      </c>
      <c r="F5579" s="2">
        <v>97980.93</v>
      </c>
      <c r="G5579" s="2">
        <v>98041.37</v>
      </c>
    </row>
    <row r="5580" spans="1:7" x14ac:dyDescent="0.3">
      <c r="A5580" s="1" t="s">
        <v>0</v>
      </c>
      <c r="B5580" s="3">
        <v>43545</v>
      </c>
      <c r="C5580" s="2">
        <v>98041.14</v>
      </c>
      <c r="D5580" s="2">
        <v>96729.08</v>
      </c>
      <c r="E5580" s="2">
        <v>98045.97</v>
      </c>
      <c r="F5580" s="2">
        <v>95456.28</v>
      </c>
      <c r="G5580" s="2">
        <v>96729.08</v>
      </c>
    </row>
    <row r="5581" spans="1:7" x14ac:dyDescent="0.3">
      <c r="A5581" s="1" t="s">
        <v>0</v>
      </c>
      <c r="B5581" s="3">
        <v>43546</v>
      </c>
      <c r="C5581" s="2">
        <v>96724.71</v>
      </c>
      <c r="D5581" s="2">
        <v>93735.15</v>
      </c>
      <c r="E5581" s="2">
        <v>96724.71</v>
      </c>
      <c r="F5581" s="2">
        <v>93379.64</v>
      </c>
      <c r="G5581" s="2">
        <v>93735.15</v>
      </c>
    </row>
    <row r="5582" spans="1:7" x14ac:dyDescent="0.3">
      <c r="A5582" s="1" t="s">
        <v>0</v>
      </c>
      <c r="B5582" s="3">
        <v>43549</v>
      </c>
      <c r="C5582" s="2">
        <v>93735.41</v>
      </c>
      <c r="D5582" s="2">
        <v>93662.01</v>
      </c>
      <c r="E5582" s="2">
        <v>94383.78</v>
      </c>
      <c r="F5582" s="2">
        <v>93103.15</v>
      </c>
      <c r="G5582" s="2">
        <v>93662.01</v>
      </c>
    </row>
    <row r="5583" spans="1:7" x14ac:dyDescent="0.3">
      <c r="A5583" s="1" t="s">
        <v>0</v>
      </c>
      <c r="B5583" s="3">
        <v>43550</v>
      </c>
      <c r="C5583" s="2">
        <v>93668.27</v>
      </c>
      <c r="D5583" s="2">
        <v>95306.82</v>
      </c>
      <c r="E5583" s="2">
        <v>95524.7</v>
      </c>
      <c r="F5583" s="2">
        <v>93668.27</v>
      </c>
      <c r="G5583" s="2">
        <v>95306.82</v>
      </c>
    </row>
    <row r="5584" spans="1:7" x14ac:dyDescent="0.3">
      <c r="A5584" s="1" t="s">
        <v>0</v>
      </c>
      <c r="B5584" s="3">
        <v>43551</v>
      </c>
      <c r="C5584" s="2">
        <v>95297.25</v>
      </c>
      <c r="D5584" s="2">
        <v>91903.4</v>
      </c>
      <c r="E5584" s="2">
        <v>95297.25</v>
      </c>
      <c r="F5584" s="2">
        <v>91903.4</v>
      </c>
      <c r="G5584" s="2">
        <v>91903.4</v>
      </c>
    </row>
    <row r="5585" spans="1:7" x14ac:dyDescent="0.3">
      <c r="A5585" s="1" t="s">
        <v>0</v>
      </c>
      <c r="B5585" s="3">
        <v>43552</v>
      </c>
      <c r="C5585" s="2">
        <v>91900.6</v>
      </c>
      <c r="D5585" s="2">
        <v>94388.94</v>
      </c>
      <c r="E5585" s="2">
        <v>94853.71</v>
      </c>
      <c r="F5585" s="2">
        <v>91584.26</v>
      </c>
      <c r="G5585" s="2">
        <v>94388.94</v>
      </c>
    </row>
    <row r="5586" spans="1:7" x14ac:dyDescent="0.3">
      <c r="A5586" s="1" t="s">
        <v>0</v>
      </c>
      <c r="B5586" s="3">
        <v>43553</v>
      </c>
      <c r="C5586" s="2">
        <v>94401.69</v>
      </c>
      <c r="D5586" s="2">
        <v>95414.55</v>
      </c>
      <c r="E5586" s="2">
        <v>95862.75</v>
      </c>
      <c r="F5586" s="2">
        <v>94401.69</v>
      </c>
      <c r="G5586" s="2">
        <v>95414.55</v>
      </c>
    </row>
    <row r="5587" spans="1:7" x14ac:dyDescent="0.3">
      <c r="A5587" s="1" t="s">
        <v>0</v>
      </c>
      <c r="B5587" s="3">
        <v>43556</v>
      </c>
      <c r="C5587" s="2">
        <v>95422.9</v>
      </c>
      <c r="D5587" s="2">
        <v>96054.45</v>
      </c>
      <c r="E5587" s="2">
        <v>96751.53</v>
      </c>
      <c r="F5587" s="2">
        <v>95422.9</v>
      </c>
      <c r="G5587" s="2">
        <v>96054.45</v>
      </c>
    </row>
    <row r="5588" spans="1:7" x14ac:dyDescent="0.3">
      <c r="A5588" s="1" t="s">
        <v>0</v>
      </c>
      <c r="B5588" s="3">
        <v>43557</v>
      </c>
      <c r="C5588" s="2">
        <v>96062.1</v>
      </c>
      <c r="D5588" s="2">
        <v>95386.76</v>
      </c>
      <c r="E5588" s="2">
        <v>96690.17</v>
      </c>
      <c r="F5588" s="2">
        <v>94824.93</v>
      </c>
      <c r="G5588" s="2">
        <v>95386.76</v>
      </c>
    </row>
    <row r="5589" spans="1:7" x14ac:dyDescent="0.3">
      <c r="A5589" s="1" t="s">
        <v>0</v>
      </c>
      <c r="B5589" s="3">
        <v>43558</v>
      </c>
      <c r="C5589" s="2">
        <v>95392.320000000007</v>
      </c>
      <c r="D5589" s="2">
        <v>94491.48</v>
      </c>
      <c r="E5589" s="2">
        <v>96442.31</v>
      </c>
      <c r="F5589" s="2">
        <v>94124.4</v>
      </c>
      <c r="G5589" s="2">
        <v>94491.48</v>
      </c>
    </row>
    <row r="5590" spans="1:7" x14ac:dyDescent="0.3">
      <c r="A5590" s="1" t="s">
        <v>0</v>
      </c>
      <c r="B5590" s="3">
        <v>43559</v>
      </c>
      <c r="C5590" s="2">
        <v>94502.6</v>
      </c>
      <c r="D5590" s="2">
        <v>96313.06</v>
      </c>
      <c r="E5590" s="2">
        <v>96393.56</v>
      </c>
      <c r="F5590" s="2">
        <v>94333.95</v>
      </c>
      <c r="G5590" s="2">
        <v>96313.06</v>
      </c>
    </row>
    <row r="5591" spans="1:7" x14ac:dyDescent="0.3">
      <c r="A5591" s="1" t="s">
        <v>0</v>
      </c>
      <c r="B5591" s="3">
        <v>43560</v>
      </c>
      <c r="C5591" s="2">
        <v>96319.32</v>
      </c>
      <c r="D5591" s="2">
        <v>97108.17</v>
      </c>
      <c r="E5591" s="2">
        <v>97493.1</v>
      </c>
      <c r="F5591" s="2">
        <v>96152.08</v>
      </c>
      <c r="G5591" s="2">
        <v>97108.17</v>
      </c>
    </row>
    <row r="5592" spans="1:7" x14ac:dyDescent="0.3">
      <c r="A5592" s="1" t="s">
        <v>0</v>
      </c>
      <c r="B5592" s="3">
        <v>43563</v>
      </c>
      <c r="C5592" s="2">
        <v>97110.05</v>
      </c>
      <c r="D5592" s="2">
        <v>97369.29</v>
      </c>
      <c r="E5592" s="2">
        <v>97610.25</v>
      </c>
      <c r="F5592" s="2">
        <v>96742.91</v>
      </c>
      <c r="G5592" s="2">
        <v>97369.29</v>
      </c>
    </row>
    <row r="5593" spans="1:7" x14ac:dyDescent="0.3">
      <c r="A5593" s="1" t="s">
        <v>0</v>
      </c>
      <c r="B5593" s="3">
        <v>43564</v>
      </c>
      <c r="C5593" s="2">
        <v>97366.05</v>
      </c>
      <c r="D5593" s="2">
        <v>96291.79</v>
      </c>
      <c r="E5593" s="2">
        <v>97366.05</v>
      </c>
      <c r="F5593" s="2">
        <v>95487.57</v>
      </c>
      <c r="G5593" s="2">
        <v>96291.79</v>
      </c>
    </row>
    <row r="5594" spans="1:7" x14ac:dyDescent="0.3">
      <c r="A5594" s="1" t="s">
        <v>0</v>
      </c>
      <c r="B5594" s="3">
        <v>43565</v>
      </c>
      <c r="C5594" s="2">
        <v>96291.79</v>
      </c>
      <c r="D5594" s="2">
        <v>95953.45</v>
      </c>
      <c r="E5594" s="2">
        <v>96902.14</v>
      </c>
      <c r="F5594" s="2">
        <v>95669.58</v>
      </c>
      <c r="G5594" s="2">
        <v>95953.45</v>
      </c>
    </row>
    <row r="5595" spans="1:7" x14ac:dyDescent="0.3">
      <c r="A5595" s="1" t="s">
        <v>0</v>
      </c>
      <c r="B5595" s="3">
        <v>43566</v>
      </c>
      <c r="C5595" s="2">
        <v>95953.9</v>
      </c>
      <c r="D5595" s="2">
        <v>94754.7</v>
      </c>
      <c r="E5595" s="2">
        <v>95953.9</v>
      </c>
      <c r="F5595" s="2">
        <v>94173.36</v>
      </c>
      <c r="G5595" s="2">
        <v>94754.7</v>
      </c>
    </row>
    <row r="5596" spans="1:7" x14ac:dyDescent="0.3">
      <c r="A5596" s="1" t="s">
        <v>0</v>
      </c>
      <c r="B5596" s="3">
        <v>43567</v>
      </c>
      <c r="C5596" s="2">
        <v>94746.92</v>
      </c>
      <c r="D5596" s="2">
        <v>92875</v>
      </c>
      <c r="E5596" s="2">
        <v>94768.18</v>
      </c>
      <c r="F5596" s="2">
        <v>92516.32</v>
      </c>
      <c r="G5596" s="2">
        <v>92875</v>
      </c>
    </row>
    <row r="5597" spans="1:7" x14ac:dyDescent="0.3">
      <c r="A5597" s="1" t="s">
        <v>0</v>
      </c>
      <c r="B5597" s="3">
        <v>43570</v>
      </c>
      <c r="C5597" s="2">
        <v>92874.83</v>
      </c>
      <c r="D5597" s="2">
        <v>93082.97</v>
      </c>
      <c r="E5597" s="2">
        <v>93722.86</v>
      </c>
      <c r="F5597" s="2">
        <v>92697.05</v>
      </c>
      <c r="G5597" s="2">
        <v>93082.97</v>
      </c>
    </row>
    <row r="5598" spans="1:7" x14ac:dyDescent="0.3">
      <c r="A5598" s="1" t="s">
        <v>0</v>
      </c>
      <c r="B5598" s="3">
        <v>43571</v>
      </c>
      <c r="C5598" s="2">
        <v>93082.09</v>
      </c>
      <c r="D5598" s="2">
        <v>94333.31</v>
      </c>
      <c r="E5598" s="2">
        <v>95061.95</v>
      </c>
      <c r="F5598" s="2">
        <v>92878.99</v>
      </c>
      <c r="G5598" s="2">
        <v>94333.31</v>
      </c>
    </row>
    <row r="5599" spans="1:7" x14ac:dyDescent="0.3">
      <c r="A5599" s="1" t="s">
        <v>0</v>
      </c>
      <c r="B5599" s="3">
        <v>43572</v>
      </c>
      <c r="C5599" s="2">
        <v>94336.78</v>
      </c>
      <c r="D5599" s="2">
        <v>93284.75</v>
      </c>
      <c r="E5599" s="2">
        <v>95041.78</v>
      </c>
      <c r="F5599" s="2">
        <v>92337.54</v>
      </c>
      <c r="G5599" s="2">
        <v>93284.75</v>
      </c>
    </row>
    <row r="5600" spans="1:7" x14ac:dyDescent="0.3">
      <c r="A5600" s="1" t="s">
        <v>0</v>
      </c>
      <c r="B5600" s="3">
        <v>43573</v>
      </c>
      <c r="C5600" s="2">
        <v>93285.33</v>
      </c>
      <c r="D5600" s="2">
        <v>94578.26</v>
      </c>
      <c r="E5600" s="2">
        <v>95140.29</v>
      </c>
      <c r="F5600" s="2">
        <v>93285.33</v>
      </c>
      <c r="G5600" s="2">
        <v>94578.26</v>
      </c>
    </row>
    <row r="5601" spans="1:7" x14ac:dyDescent="0.3">
      <c r="A5601" s="1" t="s">
        <v>0</v>
      </c>
      <c r="B5601" s="3">
        <v>43577</v>
      </c>
      <c r="C5601" s="2">
        <v>94577.82</v>
      </c>
      <c r="D5601" s="2">
        <v>94588.06</v>
      </c>
      <c r="E5601" s="2">
        <v>95037.9</v>
      </c>
      <c r="F5601" s="2">
        <v>93720.5</v>
      </c>
      <c r="G5601" s="2">
        <v>94588.06</v>
      </c>
    </row>
    <row r="5602" spans="1:7" x14ac:dyDescent="0.3">
      <c r="A5602" s="1" t="s">
        <v>0</v>
      </c>
      <c r="B5602" s="3">
        <v>43578</v>
      </c>
      <c r="C5602" s="2">
        <v>94590.49</v>
      </c>
      <c r="D5602" s="2">
        <v>95923.24</v>
      </c>
      <c r="E5602" s="2">
        <v>96315.4</v>
      </c>
      <c r="F5602" s="2">
        <v>94590.49</v>
      </c>
      <c r="G5602" s="2">
        <v>95923.24</v>
      </c>
    </row>
    <row r="5603" spans="1:7" x14ac:dyDescent="0.3">
      <c r="A5603" s="1" t="s">
        <v>0</v>
      </c>
      <c r="B5603" s="3">
        <v>43579</v>
      </c>
      <c r="C5603" s="2">
        <v>95923.48</v>
      </c>
      <c r="D5603" s="2">
        <v>95045.43</v>
      </c>
      <c r="E5603" s="2">
        <v>95923.48</v>
      </c>
      <c r="F5603" s="2">
        <v>94163.33</v>
      </c>
      <c r="G5603" s="2">
        <v>95045.43</v>
      </c>
    </row>
    <row r="5604" spans="1:7" x14ac:dyDescent="0.3">
      <c r="A5604" s="1" t="s">
        <v>0</v>
      </c>
      <c r="B5604" s="3">
        <v>43580</v>
      </c>
      <c r="C5604" s="2">
        <v>95026.880000000005</v>
      </c>
      <c r="D5604" s="2">
        <v>96552.03</v>
      </c>
      <c r="E5604" s="2">
        <v>96552.03</v>
      </c>
      <c r="F5604" s="2">
        <v>94212.77</v>
      </c>
      <c r="G5604" s="2">
        <v>96552.03</v>
      </c>
    </row>
    <row r="5605" spans="1:7" x14ac:dyDescent="0.3">
      <c r="A5605" s="1" t="s">
        <v>0</v>
      </c>
      <c r="B5605" s="3">
        <v>43581</v>
      </c>
      <c r="C5605" s="2">
        <v>96552.15</v>
      </c>
      <c r="D5605" s="2">
        <v>96236.04</v>
      </c>
      <c r="E5605" s="2">
        <v>96563.199999999997</v>
      </c>
      <c r="F5605" s="2">
        <v>95620.12</v>
      </c>
      <c r="G5605" s="2">
        <v>96236.04</v>
      </c>
    </row>
    <row r="5606" spans="1:7" x14ac:dyDescent="0.3">
      <c r="A5606" s="1" t="s">
        <v>0</v>
      </c>
      <c r="B5606" s="3">
        <v>43584</v>
      </c>
      <c r="C5606" s="2">
        <v>96253.53</v>
      </c>
      <c r="D5606" s="2">
        <v>96187.75</v>
      </c>
      <c r="E5606" s="2">
        <v>97123.09</v>
      </c>
      <c r="F5606" s="2">
        <v>96003.57</v>
      </c>
      <c r="G5606" s="2">
        <v>96187.75</v>
      </c>
    </row>
    <row r="5607" spans="1:7" x14ac:dyDescent="0.3">
      <c r="A5607" s="1" t="s">
        <v>0</v>
      </c>
      <c r="B5607" s="3">
        <v>43585</v>
      </c>
      <c r="C5607" s="2">
        <v>96191.45</v>
      </c>
      <c r="D5607" s="2">
        <v>96353.33</v>
      </c>
      <c r="E5607" s="2">
        <v>96706.71</v>
      </c>
      <c r="F5607" s="2">
        <v>95613.24</v>
      </c>
      <c r="G5607" s="2">
        <v>96353.33</v>
      </c>
    </row>
    <row r="5608" spans="1:7" x14ac:dyDescent="0.3">
      <c r="A5608" s="1" t="s">
        <v>0</v>
      </c>
      <c r="B5608" s="3">
        <v>43587</v>
      </c>
      <c r="C5608" s="2">
        <v>96339.31</v>
      </c>
      <c r="D5608" s="2">
        <v>95527.62</v>
      </c>
      <c r="E5608" s="2">
        <v>96339.31</v>
      </c>
      <c r="F5608" s="2">
        <v>95311.67</v>
      </c>
      <c r="G5608" s="2">
        <v>95527.62</v>
      </c>
    </row>
    <row r="5609" spans="1:7" x14ac:dyDescent="0.3">
      <c r="A5609" s="1" t="s">
        <v>0</v>
      </c>
      <c r="B5609" s="3">
        <v>43588</v>
      </c>
      <c r="C5609" s="2">
        <v>95520.639999999999</v>
      </c>
      <c r="D5609" s="2">
        <v>96007.89</v>
      </c>
      <c r="E5609" s="2">
        <v>96314.61</v>
      </c>
      <c r="F5609" s="2">
        <v>95520.639999999999</v>
      </c>
      <c r="G5609" s="2">
        <v>96007.89</v>
      </c>
    </row>
    <row r="5610" spans="1:7" x14ac:dyDescent="0.3">
      <c r="A5610" s="1" t="s">
        <v>0</v>
      </c>
      <c r="B5610" s="3">
        <v>43591</v>
      </c>
      <c r="C5610" s="2">
        <v>95991.51</v>
      </c>
      <c r="D5610" s="2">
        <v>95008.66</v>
      </c>
      <c r="E5610" s="2">
        <v>95991.51</v>
      </c>
      <c r="F5610" s="2">
        <v>94539.99</v>
      </c>
      <c r="G5610" s="2">
        <v>95008.66</v>
      </c>
    </row>
    <row r="5611" spans="1:7" x14ac:dyDescent="0.3">
      <c r="A5611" s="1" t="s">
        <v>0</v>
      </c>
      <c r="B5611" s="3">
        <v>43592</v>
      </c>
      <c r="C5611" s="2">
        <v>95008.66</v>
      </c>
      <c r="D5611" s="2">
        <v>94388.73</v>
      </c>
      <c r="E5611" s="2">
        <v>95008.66</v>
      </c>
      <c r="F5611" s="2">
        <v>92749.7</v>
      </c>
      <c r="G5611" s="2">
        <v>94388.73</v>
      </c>
    </row>
    <row r="5612" spans="1:7" x14ac:dyDescent="0.3">
      <c r="A5612" s="1" t="s">
        <v>0</v>
      </c>
      <c r="B5612" s="3">
        <v>43593</v>
      </c>
      <c r="C5612" s="2">
        <v>94388.56</v>
      </c>
      <c r="D5612" s="2">
        <v>95596.61</v>
      </c>
      <c r="E5612" s="2">
        <v>96311.89</v>
      </c>
      <c r="F5612" s="2">
        <v>94388.56</v>
      </c>
      <c r="G5612" s="2">
        <v>95596.61</v>
      </c>
    </row>
    <row r="5613" spans="1:7" x14ac:dyDescent="0.3">
      <c r="A5613" s="1" t="s">
        <v>0</v>
      </c>
      <c r="B5613" s="3">
        <v>43594</v>
      </c>
      <c r="C5613" s="2">
        <v>95596.61</v>
      </c>
      <c r="D5613" s="2">
        <v>94807.85</v>
      </c>
      <c r="E5613" s="2">
        <v>95596.61</v>
      </c>
      <c r="F5613" s="2">
        <v>93883.23</v>
      </c>
      <c r="G5613" s="2">
        <v>94807.85</v>
      </c>
    </row>
    <row r="5614" spans="1:7" x14ac:dyDescent="0.3">
      <c r="A5614" s="1" t="s">
        <v>0</v>
      </c>
      <c r="B5614" s="3">
        <v>43595</v>
      </c>
      <c r="C5614" s="2">
        <v>94809</v>
      </c>
      <c r="D5614" s="2">
        <v>94257.56</v>
      </c>
      <c r="E5614" s="2">
        <v>94847.83</v>
      </c>
      <c r="F5614" s="2">
        <v>93234.12</v>
      </c>
      <c r="G5614" s="2">
        <v>94257.56</v>
      </c>
    </row>
    <row r="5615" spans="1:7" x14ac:dyDescent="0.3">
      <c r="A5615" s="1" t="s">
        <v>0</v>
      </c>
      <c r="B5615" s="3">
        <v>43598</v>
      </c>
      <c r="C5615" s="2">
        <v>94252.49</v>
      </c>
      <c r="D5615" s="2">
        <v>91726.54</v>
      </c>
      <c r="E5615" s="2">
        <v>94252.49</v>
      </c>
      <c r="F5615" s="2">
        <v>91599.97</v>
      </c>
      <c r="G5615" s="2">
        <v>91726.54</v>
      </c>
    </row>
    <row r="5616" spans="1:7" x14ac:dyDescent="0.3">
      <c r="A5616" s="1" t="s">
        <v>0</v>
      </c>
      <c r="B5616" s="3">
        <v>43599</v>
      </c>
      <c r="C5616" s="2">
        <v>91736.48</v>
      </c>
      <c r="D5616" s="2">
        <v>92092.44</v>
      </c>
      <c r="E5616" s="2">
        <v>92528.53</v>
      </c>
      <c r="F5616" s="2">
        <v>91562.45</v>
      </c>
      <c r="G5616" s="2">
        <v>92092.44</v>
      </c>
    </row>
    <row r="5617" spans="1:7" x14ac:dyDescent="0.3">
      <c r="A5617" s="1" t="s">
        <v>0</v>
      </c>
      <c r="B5617" s="3">
        <v>43600</v>
      </c>
      <c r="C5617" s="2">
        <v>92087.83</v>
      </c>
      <c r="D5617" s="2">
        <v>91623.44</v>
      </c>
      <c r="E5617" s="2">
        <v>92087.83</v>
      </c>
      <c r="F5617" s="2">
        <v>90294.63</v>
      </c>
      <c r="G5617" s="2">
        <v>91623.44</v>
      </c>
    </row>
    <row r="5618" spans="1:7" x14ac:dyDescent="0.3">
      <c r="A5618" s="1" t="s">
        <v>0</v>
      </c>
      <c r="B5618" s="3">
        <v>43601</v>
      </c>
      <c r="C5618" s="2">
        <v>91621.82</v>
      </c>
      <c r="D5618" s="2">
        <v>90024.47</v>
      </c>
      <c r="E5618" s="2">
        <v>91621.82</v>
      </c>
      <c r="F5618" s="2">
        <v>89778.11</v>
      </c>
      <c r="G5618" s="2">
        <v>90024.47</v>
      </c>
    </row>
    <row r="5619" spans="1:7" x14ac:dyDescent="0.3">
      <c r="A5619" s="1" t="s">
        <v>0</v>
      </c>
      <c r="B5619" s="3">
        <v>43602</v>
      </c>
      <c r="C5619" s="2">
        <v>90023.41</v>
      </c>
      <c r="D5619" s="2">
        <v>89992.73</v>
      </c>
      <c r="E5619" s="2">
        <v>91320.54</v>
      </c>
      <c r="F5619" s="2">
        <v>89408.93</v>
      </c>
      <c r="G5619" s="2">
        <v>89992.73</v>
      </c>
    </row>
    <row r="5620" spans="1:7" x14ac:dyDescent="0.3">
      <c r="A5620" s="1" t="s">
        <v>0</v>
      </c>
      <c r="B5620" s="3">
        <v>43605</v>
      </c>
      <c r="C5620" s="2">
        <v>90005.81</v>
      </c>
      <c r="D5620" s="2">
        <v>91946.19</v>
      </c>
      <c r="E5620" s="2">
        <v>92116.51</v>
      </c>
      <c r="F5620" s="2">
        <v>89822.25</v>
      </c>
      <c r="G5620" s="2">
        <v>91946.19</v>
      </c>
    </row>
    <row r="5621" spans="1:7" x14ac:dyDescent="0.3">
      <c r="A5621" s="1" t="s">
        <v>0</v>
      </c>
      <c r="B5621" s="3">
        <v>43606</v>
      </c>
      <c r="C5621" s="2">
        <v>91945.56</v>
      </c>
      <c r="D5621" s="2">
        <v>94484.63</v>
      </c>
      <c r="E5621" s="2">
        <v>94572.55</v>
      </c>
      <c r="F5621" s="2">
        <v>91945.56</v>
      </c>
      <c r="G5621" s="2">
        <v>94484.63</v>
      </c>
    </row>
    <row r="5622" spans="1:7" x14ac:dyDescent="0.3">
      <c r="A5622" s="1" t="s">
        <v>0</v>
      </c>
      <c r="B5622" s="3">
        <v>43607</v>
      </c>
      <c r="C5622" s="2">
        <v>94485.43</v>
      </c>
      <c r="D5622" s="2">
        <v>94360.66</v>
      </c>
      <c r="E5622" s="2">
        <v>95211.75</v>
      </c>
      <c r="F5622" s="2">
        <v>93882.559999999998</v>
      </c>
      <c r="G5622" s="2">
        <v>94360.66</v>
      </c>
    </row>
    <row r="5623" spans="1:7" x14ac:dyDescent="0.3">
      <c r="A5623" s="1" t="s">
        <v>0</v>
      </c>
      <c r="B5623" s="3">
        <v>43608</v>
      </c>
      <c r="C5623" s="2">
        <v>94360.1</v>
      </c>
      <c r="D5623" s="2">
        <v>93910.03</v>
      </c>
      <c r="E5623" s="2">
        <v>94546.68</v>
      </c>
      <c r="F5623" s="2">
        <v>93299.97</v>
      </c>
      <c r="G5623" s="2">
        <v>93910.03</v>
      </c>
    </row>
    <row r="5624" spans="1:7" x14ac:dyDescent="0.3">
      <c r="A5624" s="1" t="s">
        <v>0</v>
      </c>
      <c r="B5624" s="3">
        <v>43609</v>
      </c>
      <c r="C5624" s="2">
        <v>93912.05</v>
      </c>
      <c r="D5624" s="2">
        <v>93627.8</v>
      </c>
      <c r="E5624" s="2">
        <v>94899.520000000004</v>
      </c>
      <c r="F5624" s="2">
        <v>93545.46</v>
      </c>
      <c r="G5624" s="2">
        <v>93627.8</v>
      </c>
    </row>
    <row r="5625" spans="1:7" x14ac:dyDescent="0.3">
      <c r="A5625" s="1" t="s">
        <v>0</v>
      </c>
      <c r="B5625" s="3">
        <v>43612</v>
      </c>
      <c r="C5625" s="2">
        <v>93625.7</v>
      </c>
      <c r="D5625" s="2">
        <v>94864.25</v>
      </c>
      <c r="E5625" s="2">
        <v>95444.04</v>
      </c>
      <c r="F5625" s="2">
        <v>93625.7</v>
      </c>
      <c r="G5625" s="2">
        <v>94864.25</v>
      </c>
    </row>
    <row r="5626" spans="1:7" x14ac:dyDescent="0.3">
      <c r="A5626" s="1" t="s">
        <v>0</v>
      </c>
      <c r="B5626" s="3">
        <v>43613</v>
      </c>
      <c r="C5626" s="2">
        <v>94863.039999999994</v>
      </c>
      <c r="D5626" s="2">
        <v>96392.76</v>
      </c>
      <c r="E5626" s="2">
        <v>96551.8</v>
      </c>
      <c r="F5626" s="2">
        <v>94706.7</v>
      </c>
      <c r="G5626" s="2">
        <v>96392.76</v>
      </c>
    </row>
    <row r="5627" spans="1:7" x14ac:dyDescent="0.3">
      <c r="A5627" s="1" t="s">
        <v>0</v>
      </c>
      <c r="B5627" s="3">
        <v>43614</v>
      </c>
      <c r="C5627" s="2">
        <v>96388.66</v>
      </c>
      <c r="D5627" s="2">
        <v>96566.55</v>
      </c>
      <c r="E5627" s="2">
        <v>96985.83</v>
      </c>
      <c r="F5627" s="2">
        <v>95689.78</v>
      </c>
      <c r="G5627" s="2">
        <v>96566.55</v>
      </c>
    </row>
    <row r="5628" spans="1:7" x14ac:dyDescent="0.3">
      <c r="A5628" s="1" t="s">
        <v>0</v>
      </c>
      <c r="B5628" s="3">
        <v>43615</v>
      </c>
      <c r="C5628" s="2">
        <v>96565.54</v>
      </c>
      <c r="D5628" s="2">
        <v>97457.36</v>
      </c>
      <c r="E5628" s="2">
        <v>97939.08</v>
      </c>
      <c r="F5628" s="2">
        <v>96510.53</v>
      </c>
      <c r="G5628" s="2">
        <v>97457.36</v>
      </c>
    </row>
    <row r="5629" spans="1:7" x14ac:dyDescent="0.3">
      <c r="A5629" s="1" t="s">
        <v>0</v>
      </c>
      <c r="B5629" s="3">
        <v>43616</v>
      </c>
      <c r="C5629" s="2">
        <v>97419.73</v>
      </c>
      <c r="D5629" s="2">
        <v>97030.32</v>
      </c>
      <c r="E5629" s="2">
        <v>97992.31</v>
      </c>
      <c r="F5629" s="2">
        <v>96792.4</v>
      </c>
      <c r="G5629" s="2">
        <v>97030.32</v>
      </c>
    </row>
    <row r="5630" spans="1:7" x14ac:dyDescent="0.3">
      <c r="A5630" s="1" t="s">
        <v>0</v>
      </c>
      <c r="B5630" s="3">
        <v>43619</v>
      </c>
      <c r="C5630" s="2">
        <v>97035.78</v>
      </c>
      <c r="D5630" s="2">
        <v>97020.479999999996</v>
      </c>
      <c r="E5630" s="2">
        <v>97756.75</v>
      </c>
      <c r="F5630" s="2">
        <v>96429.88</v>
      </c>
      <c r="G5630" s="2">
        <v>97020.479999999996</v>
      </c>
    </row>
    <row r="5631" spans="1:7" x14ac:dyDescent="0.3">
      <c r="A5631" s="1" t="s">
        <v>0</v>
      </c>
      <c r="B5631" s="3">
        <v>43620</v>
      </c>
      <c r="C5631" s="2">
        <v>97020.1</v>
      </c>
      <c r="D5631" s="2">
        <v>97380.28</v>
      </c>
      <c r="E5631" s="2">
        <v>97722.880000000005</v>
      </c>
      <c r="F5631" s="2">
        <v>96593.43</v>
      </c>
      <c r="G5631" s="2">
        <v>97380.28</v>
      </c>
    </row>
    <row r="5632" spans="1:7" x14ac:dyDescent="0.3">
      <c r="A5632" s="1" t="s">
        <v>0</v>
      </c>
      <c r="B5632" s="3">
        <v>43621</v>
      </c>
      <c r="C5632" s="2">
        <v>97381.37</v>
      </c>
      <c r="D5632" s="2">
        <v>95998.75</v>
      </c>
      <c r="E5632" s="2">
        <v>97686.14</v>
      </c>
      <c r="F5632" s="2">
        <v>95685.84</v>
      </c>
      <c r="G5632" s="2">
        <v>95998.75</v>
      </c>
    </row>
    <row r="5633" spans="1:7" x14ac:dyDescent="0.3">
      <c r="A5633" s="1" t="s">
        <v>0</v>
      </c>
      <c r="B5633" s="3">
        <v>43622</v>
      </c>
      <c r="C5633" s="2">
        <v>96001.79</v>
      </c>
      <c r="D5633" s="2">
        <v>97204.85</v>
      </c>
      <c r="E5633" s="2">
        <v>97461.97</v>
      </c>
      <c r="F5633" s="2">
        <v>96001.79</v>
      </c>
      <c r="G5633" s="2">
        <v>97204.85</v>
      </c>
    </row>
    <row r="5634" spans="1:7" x14ac:dyDescent="0.3">
      <c r="A5634" s="1" t="s">
        <v>0</v>
      </c>
      <c r="B5634" s="3">
        <v>43623</v>
      </c>
      <c r="C5634" s="2">
        <v>97204.85</v>
      </c>
      <c r="D5634" s="2">
        <v>97821.26</v>
      </c>
      <c r="E5634" s="2">
        <v>98325.57</v>
      </c>
      <c r="F5634" s="2">
        <v>97204.85</v>
      </c>
      <c r="G5634" s="2">
        <v>97821.26</v>
      </c>
    </row>
    <row r="5635" spans="1:7" x14ac:dyDescent="0.3">
      <c r="A5635" s="1" t="s">
        <v>0</v>
      </c>
      <c r="B5635" s="3">
        <v>43626</v>
      </c>
      <c r="C5635" s="2">
        <v>97827.62</v>
      </c>
      <c r="D5635" s="2">
        <v>97466.69</v>
      </c>
      <c r="E5635" s="2">
        <v>97856</v>
      </c>
      <c r="F5635" s="2">
        <v>96782.23</v>
      </c>
      <c r="G5635" s="2">
        <v>97466.69</v>
      </c>
    </row>
    <row r="5636" spans="1:7" x14ac:dyDescent="0.3">
      <c r="A5636" s="1" t="s">
        <v>0</v>
      </c>
      <c r="B5636" s="3">
        <v>43627</v>
      </c>
      <c r="C5636" s="2">
        <v>97466.69</v>
      </c>
      <c r="D5636" s="2">
        <v>98960</v>
      </c>
      <c r="E5636" s="2">
        <v>98984.6</v>
      </c>
      <c r="F5636" s="2">
        <v>97466.69</v>
      </c>
      <c r="G5636" s="2">
        <v>98960</v>
      </c>
    </row>
    <row r="5637" spans="1:7" x14ac:dyDescent="0.3">
      <c r="A5637" s="1" t="s">
        <v>0</v>
      </c>
      <c r="B5637" s="3">
        <v>43628</v>
      </c>
      <c r="C5637" s="2">
        <v>98959.59</v>
      </c>
      <c r="D5637" s="2">
        <v>98320.88</v>
      </c>
      <c r="E5637" s="2">
        <v>99239.5</v>
      </c>
      <c r="F5637" s="2">
        <v>97831</v>
      </c>
      <c r="G5637" s="2">
        <v>98320.88</v>
      </c>
    </row>
    <row r="5638" spans="1:7" x14ac:dyDescent="0.3">
      <c r="A5638" s="1" t="s">
        <v>0</v>
      </c>
      <c r="B5638" s="3">
        <v>43629</v>
      </c>
      <c r="C5638" s="2">
        <v>98321.11</v>
      </c>
      <c r="D5638" s="2">
        <v>98773.7</v>
      </c>
      <c r="E5638" s="2">
        <v>99364.479999999996</v>
      </c>
      <c r="F5638" s="2">
        <v>98321.11</v>
      </c>
      <c r="G5638" s="2">
        <v>98773.7</v>
      </c>
    </row>
    <row r="5639" spans="1:7" x14ac:dyDescent="0.3">
      <c r="A5639" s="1" t="s">
        <v>0</v>
      </c>
      <c r="B5639" s="3">
        <v>43630</v>
      </c>
      <c r="C5639" s="2">
        <v>98775.72</v>
      </c>
      <c r="D5639" s="2">
        <v>98040.06</v>
      </c>
      <c r="E5639" s="2">
        <v>98980.83</v>
      </c>
      <c r="F5639" s="2">
        <v>97600.83</v>
      </c>
      <c r="G5639" s="2">
        <v>98040.06</v>
      </c>
    </row>
    <row r="5640" spans="1:7" x14ac:dyDescent="0.3">
      <c r="A5640" s="1" t="s">
        <v>0</v>
      </c>
      <c r="B5640" s="3">
        <v>43633</v>
      </c>
      <c r="C5640" s="2">
        <v>98037.52</v>
      </c>
      <c r="D5640" s="2">
        <v>97623.25</v>
      </c>
      <c r="E5640" s="2">
        <v>98439.360000000001</v>
      </c>
      <c r="F5640" s="2">
        <v>97622.65</v>
      </c>
      <c r="G5640" s="2">
        <v>97623.25</v>
      </c>
    </row>
    <row r="5641" spans="1:7" x14ac:dyDescent="0.3">
      <c r="A5641" s="1" t="s">
        <v>0</v>
      </c>
      <c r="B5641" s="3">
        <v>43634</v>
      </c>
      <c r="C5641" s="2">
        <v>97633.36</v>
      </c>
      <c r="D5641" s="2">
        <v>99404.39</v>
      </c>
      <c r="E5641" s="2">
        <v>99411.78</v>
      </c>
      <c r="F5641" s="2">
        <v>97633.36</v>
      </c>
      <c r="G5641" s="2">
        <v>99404.39</v>
      </c>
    </row>
    <row r="5642" spans="1:7" x14ac:dyDescent="0.3">
      <c r="A5642" s="1" t="s">
        <v>0</v>
      </c>
      <c r="B5642" s="3">
        <v>43635</v>
      </c>
      <c r="C5642" s="2">
        <v>99403.24</v>
      </c>
      <c r="D5642" s="2">
        <v>100303.41</v>
      </c>
      <c r="E5642" s="2">
        <v>100327.15</v>
      </c>
      <c r="F5642" s="2">
        <v>98977.84</v>
      </c>
      <c r="G5642" s="2">
        <v>100303.41</v>
      </c>
    </row>
    <row r="5643" spans="1:7" x14ac:dyDescent="0.3">
      <c r="A5643" s="1" t="s">
        <v>0</v>
      </c>
      <c r="B5643" s="3">
        <v>43637</v>
      </c>
      <c r="C5643" s="2">
        <v>100304.79</v>
      </c>
      <c r="D5643" s="2">
        <v>102012.64</v>
      </c>
      <c r="E5643" s="2">
        <v>102099.65</v>
      </c>
      <c r="F5643" s="2">
        <v>100304.79</v>
      </c>
      <c r="G5643" s="2">
        <v>102012.64</v>
      </c>
    </row>
    <row r="5644" spans="1:7" x14ac:dyDescent="0.3">
      <c r="A5644" s="1" t="s">
        <v>0</v>
      </c>
      <c r="B5644" s="3">
        <v>43640</v>
      </c>
      <c r="C5644" s="2">
        <v>102017.56</v>
      </c>
      <c r="D5644" s="2">
        <v>102062.33</v>
      </c>
      <c r="E5644" s="2">
        <v>102617.31</v>
      </c>
      <c r="F5644" s="2">
        <v>101588.92</v>
      </c>
      <c r="G5644" s="2">
        <v>102062.33</v>
      </c>
    </row>
    <row r="5645" spans="1:7" x14ac:dyDescent="0.3">
      <c r="A5645" s="1" t="s">
        <v>0</v>
      </c>
      <c r="B5645" s="3">
        <v>43641</v>
      </c>
      <c r="C5645" s="2">
        <v>102061.44</v>
      </c>
      <c r="D5645" s="2">
        <v>100092.95</v>
      </c>
      <c r="E5645" s="2">
        <v>102061.44</v>
      </c>
      <c r="F5645" s="2">
        <v>99890.22</v>
      </c>
      <c r="G5645" s="2">
        <v>100092.95</v>
      </c>
    </row>
    <row r="5646" spans="1:7" x14ac:dyDescent="0.3">
      <c r="A5646" s="1" t="s">
        <v>0</v>
      </c>
      <c r="B5646" s="3">
        <v>43642</v>
      </c>
      <c r="C5646" s="2">
        <v>100094.59</v>
      </c>
      <c r="D5646" s="2">
        <v>100688.63</v>
      </c>
      <c r="E5646" s="2">
        <v>101126.24</v>
      </c>
      <c r="F5646" s="2">
        <v>100094.59</v>
      </c>
      <c r="G5646" s="2">
        <v>100688.63</v>
      </c>
    </row>
    <row r="5647" spans="1:7" x14ac:dyDescent="0.3">
      <c r="A5647" s="1" t="s">
        <v>0</v>
      </c>
      <c r="B5647" s="3">
        <v>43643</v>
      </c>
      <c r="C5647" s="2">
        <v>100688.63</v>
      </c>
      <c r="D5647" s="2">
        <v>100723.97</v>
      </c>
      <c r="E5647" s="2">
        <v>101024.95</v>
      </c>
      <c r="F5647" s="2">
        <v>99420.64</v>
      </c>
      <c r="G5647" s="2">
        <v>100723.97</v>
      </c>
    </row>
    <row r="5648" spans="1:7" x14ac:dyDescent="0.3">
      <c r="A5648" s="1" t="s">
        <v>0</v>
      </c>
      <c r="B5648" s="3">
        <v>43644</v>
      </c>
      <c r="C5648" s="2">
        <v>100726.43</v>
      </c>
      <c r="D5648" s="2">
        <v>100967.2</v>
      </c>
      <c r="E5648" s="2">
        <v>101562.52</v>
      </c>
      <c r="F5648" s="2">
        <v>100726.43</v>
      </c>
      <c r="G5648" s="2">
        <v>100967.2</v>
      </c>
    </row>
    <row r="5649" spans="1:7" x14ac:dyDescent="0.3">
      <c r="A5649" s="1" t="s">
        <v>0</v>
      </c>
      <c r="B5649" s="3">
        <v>43647</v>
      </c>
      <c r="C5649" s="2">
        <v>100973.48</v>
      </c>
      <c r="D5649" s="2">
        <v>101339.68</v>
      </c>
      <c r="E5649" s="2">
        <v>102431.61</v>
      </c>
      <c r="F5649" s="2">
        <v>100973.48</v>
      </c>
      <c r="G5649" s="2">
        <v>101339.68</v>
      </c>
    </row>
    <row r="5650" spans="1:7" x14ac:dyDescent="0.3">
      <c r="A5650" s="1" t="s">
        <v>0</v>
      </c>
      <c r="B5650" s="3">
        <v>43648</v>
      </c>
      <c r="C5650" s="2">
        <v>101342.31</v>
      </c>
      <c r="D5650" s="2">
        <v>100605.17</v>
      </c>
      <c r="E5650" s="2">
        <v>101564.53</v>
      </c>
      <c r="F5650" s="2">
        <v>100072.77</v>
      </c>
      <c r="G5650" s="2">
        <v>100605.17</v>
      </c>
    </row>
    <row r="5651" spans="1:7" x14ac:dyDescent="0.3">
      <c r="A5651" s="1" t="s">
        <v>0</v>
      </c>
      <c r="B5651" s="3">
        <v>43649</v>
      </c>
      <c r="C5651" s="2">
        <v>100576.27</v>
      </c>
      <c r="D5651" s="2">
        <v>102043.11</v>
      </c>
      <c r="E5651" s="2">
        <v>102176.96000000001</v>
      </c>
      <c r="F5651" s="2">
        <v>100451.36</v>
      </c>
      <c r="G5651" s="2">
        <v>102043.11</v>
      </c>
    </row>
    <row r="5652" spans="1:7" x14ac:dyDescent="0.3">
      <c r="A5652" s="1" t="s">
        <v>0</v>
      </c>
      <c r="B5652" s="3">
        <v>43650</v>
      </c>
      <c r="C5652" s="2">
        <v>102046.55</v>
      </c>
      <c r="D5652" s="2">
        <v>103636.17</v>
      </c>
      <c r="E5652" s="2">
        <v>104021.6</v>
      </c>
      <c r="F5652" s="2">
        <v>102046.55</v>
      </c>
      <c r="G5652" s="2">
        <v>103636.17</v>
      </c>
    </row>
    <row r="5653" spans="1:7" x14ac:dyDescent="0.3">
      <c r="A5653" s="1" t="s">
        <v>0</v>
      </c>
      <c r="B5653" s="3">
        <v>43651</v>
      </c>
      <c r="C5653" s="2">
        <v>103628.28</v>
      </c>
      <c r="D5653" s="2">
        <v>104089.47</v>
      </c>
      <c r="E5653" s="2">
        <v>104175.9</v>
      </c>
      <c r="F5653" s="2">
        <v>102621.7</v>
      </c>
      <c r="G5653" s="2">
        <v>104089.47</v>
      </c>
    </row>
    <row r="5654" spans="1:7" x14ac:dyDescent="0.3">
      <c r="A5654" s="1" t="s">
        <v>0</v>
      </c>
      <c r="B5654" s="3">
        <v>43654</v>
      </c>
      <c r="C5654" s="2">
        <v>104090.14</v>
      </c>
      <c r="D5654" s="2">
        <v>104530.22</v>
      </c>
      <c r="E5654" s="2">
        <v>104679.3</v>
      </c>
      <c r="F5654" s="2">
        <v>103987.99</v>
      </c>
      <c r="G5654" s="2">
        <v>104530.22</v>
      </c>
    </row>
    <row r="5655" spans="1:7" x14ac:dyDescent="0.3">
      <c r="A5655" s="1" t="s">
        <v>0</v>
      </c>
      <c r="B5655" s="3">
        <v>43655</v>
      </c>
      <c r="C5655" s="2">
        <v>104090.14</v>
      </c>
      <c r="D5655" s="2">
        <v>104530.22</v>
      </c>
      <c r="E5655" s="2">
        <v>104679.3</v>
      </c>
      <c r="F5655" s="2">
        <v>103987.99</v>
      </c>
      <c r="G5655" s="2">
        <v>104530.22</v>
      </c>
    </row>
    <row r="5656" spans="1:7" x14ac:dyDescent="0.3">
      <c r="A5656" s="1" t="s">
        <v>0</v>
      </c>
      <c r="B5656" s="3">
        <v>43656</v>
      </c>
      <c r="C5656" s="2">
        <v>104536.7</v>
      </c>
      <c r="D5656" s="2">
        <v>105817.06</v>
      </c>
      <c r="E5656" s="2">
        <v>106650.12</v>
      </c>
      <c r="F5656" s="2">
        <v>104536.7</v>
      </c>
      <c r="G5656" s="2">
        <v>105817.06</v>
      </c>
    </row>
    <row r="5657" spans="1:7" x14ac:dyDescent="0.3">
      <c r="A5657" s="1" t="s">
        <v>0</v>
      </c>
      <c r="B5657" s="3">
        <v>43657</v>
      </c>
      <c r="C5657" s="2">
        <v>105818.26</v>
      </c>
      <c r="D5657" s="2">
        <v>105146.44</v>
      </c>
      <c r="E5657" s="2">
        <v>105885.5</v>
      </c>
      <c r="F5657" s="2">
        <v>104813.51</v>
      </c>
      <c r="G5657" s="2">
        <v>105146.44</v>
      </c>
    </row>
    <row r="5658" spans="1:7" x14ac:dyDescent="0.3">
      <c r="A5658" s="1" t="s">
        <v>0</v>
      </c>
      <c r="B5658" s="3">
        <v>43658</v>
      </c>
      <c r="C5658" s="2">
        <v>105157.57</v>
      </c>
      <c r="D5658" s="2">
        <v>103905.99</v>
      </c>
      <c r="E5658" s="2">
        <v>105730.54</v>
      </c>
      <c r="F5658" s="2">
        <v>103903.06</v>
      </c>
      <c r="G5658" s="2">
        <v>103905.99</v>
      </c>
    </row>
    <row r="5659" spans="1:7" x14ac:dyDescent="0.3">
      <c r="A5659" s="1" t="s">
        <v>0</v>
      </c>
      <c r="B5659" s="3">
        <v>43661</v>
      </c>
      <c r="C5659" s="2">
        <v>103909.11</v>
      </c>
      <c r="D5659" s="2">
        <v>103802.69</v>
      </c>
      <c r="E5659" s="2">
        <v>104577.91</v>
      </c>
      <c r="F5659" s="2">
        <v>103494.84</v>
      </c>
      <c r="G5659" s="2">
        <v>103802.69</v>
      </c>
    </row>
    <row r="5660" spans="1:7" x14ac:dyDescent="0.3">
      <c r="A5660" s="1" t="s">
        <v>0</v>
      </c>
      <c r="B5660" s="3">
        <v>43662</v>
      </c>
      <c r="C5660" s="2">
        <v>103805.39</v>
      </c>
      <c r="D5660" s="2">
        <v>103775.41</v>
      </c>
      <c r="E5660" s="2">
        <v>104439.98</v>
      </c>
      <c r="F5660" s="2">
        <v>103361.08</v>
      </c>
      <c r="G5660" s="2">
        <v>103775.41</v>
      </c>
    </row>
    <row r="5661" spans="1:7" x14ac:dyDescent="0.3">
      <c r="A5661" s="1" t="s">
        <v>0</v>
      </c>
      <c r="B5661" s="3">
        <v>43663</v>
      </c>
      <c r="C5661" s="2">
        <v>103775.14</v>
      </c>
      <c r="D5661" s="2">
        <v>103855.53</v>
      </c>
      <c r="E5661" s="2">
        <v>104453.09</v>
      </c>
      <c r="F5661" s="2">
        <v>103711.71</v>
      </c>
      <c r="G5661" s="2">
        <v>103855.53</v>
      </c>
    </row>
    <row r="5662" spans="1:7" x14ac:dyDescent="0.3">
      <c r="A5662" s="1" t="s">
        <v>0</v>
      </c>
      <c r="B5662" s="3">
        <v>43664</v>
      </c>
      <c r="C5662" s="2">
        <v>103859.36</v>
      </c>
      <c r="D5662" s="2">
        <v>104716.59</v>
      </c>
      <c r="E5662" s="2">
        <v>104773.05</v>
      </c>
      <c r="F5662" s="2">
        <v>103859.36</v>
      </c>
      <c r="G5662" s="2">
        <v>104716.59</v>
      </c>
    </row>
    <row r="5663" spans="1:7" x14ac:dyDescent="0.3">
      <c r="A5663" s="1" t="s">
        <v>0</v>
      </c>
      <c r="B5663" s="3">
        <v>43665</v>
      </c>
      <c r="C5663" s="2">
        <v>104716.41</v>
      </c>
      <c r="D5663" s="2">
        <v>103451.93</v>
      </c>
      <c r="E5663" s="2">
        <v>104722.64</v>
      </c>
      <c r="F5663" s="2">
        <v>103387.84</v>
      </c>
      <c r="G5663" s="2">
        <v>103451.93</v>
      </c>
    </row>
    <row r="5664" spans="1:7" x14ac:dyDescent="0.3">
      <c r="A5664" s="1" t="s">
        <v>0</v>
      </c>
      <c r="B5664" s="3">
        <v>43668</v>
      </c>
      <c r="C5664" s="2">
        <v>103451.93</v>
      </c>
      <c r="D5664" s="2">
        <v>103949.46</v>
      </c>
      <c r="E5664" s="2">
        <v>104278.14</v>
      </c>
      <c r="F5664" s="2">
        <v>103451.93</v>
      </c>
      <c r="G5664" s="2">
        <v>103949.46</v>
      </c>
    </row>
    <row r="5665" spans="1:7" x14ac:dyDescent="0.3">
      <c r="A5665" s="1" t="s">
        <v>0</v>
      </c>
      <c r="B5665" s="3">
        <v>43669</v>
      </c>
      <c r="C5665" s="2">
        <v>103949.46</v>
      </c>
      <c r="D5665" s="2">
        <v>103704.28</v>
      </c>
      <c r="E5665" s="2">
        <v>104429.57</v>
      </c>
      <c r="F5665" s="2">
        <v>103518.2</v>
      </c>
      <c r="G5665" s="2">
        <v>103704.28</v>
      </c>
    </row>
    <row r="5666" spans="1:7" x14ac:dyDescent="0.3">
      <c r="A5666" s="1" t="s">
        <v>0</v>
      </c>
      <c r="B5666" s="3">
        <v>43670</v>
      </c>
      <c r="C5666" s="2">
        <v>103706.64</v>
      </c>
      <c r="D5666" s="2">
        <v>104119.54</v>
      </c>
      <c r="E5666" s="2">
        <v>104570.36</v>
      </c>
      <c r="F5666" s="2">
        <v>103706.64</v>
      </c>
      <c r="G5666" s="2">
        <v>104119.54</v>
      </c>
    </row>
    <row r="5667" spans="1:7" x14ac:dyDescent="0.3">
      <c r="A5667" s="1" t="s">
        <v>0</v>
      </c>
      <c r="B5667" s="3">
        <v>43671</v>
      </c>
      <c r="C5667" s="2">
        <v>104118.8</v>
      </c>
      <c r="D5667" s="2">
        <v>102654.58</v>
      </c>
      <c r="E5667" s="2">
        <v>104439.7</v>
      </c>
      <c r="F5667" s="2">
        <v>102390.47</v>
      </c>
      <c r="G5667" s="2">
        <v>102654.58</v>
      </c>
    </row>
    <row r="5668" spans="1:7" x14ac:dyDescent="0.3">
      <c r="A5668" s="1" t="s">
        <v>0</v>
      </c>
      <c r="B5668" s="3">
        <v>43672</v>
      </c>
      <c r="C5668" s="2">
        <v>102653.9</v>
      </c>
      <c r="D5668" s="2">
        <v>102818.93</v>
      </c>
      <c r="E5668" s="2">
        <v>103209.05</v>
      </c>
      <c r="F5668" s="2">
        <v>102196.31</v>
      </c>
      <c r="G5668" s="2">
        <v>102818.93</v>
      </c>
    </row>
    <row r="5669" spans="1:7" x14ac:dyDescent="0.3">
      <c r="A5669" s="1" t="s">
        <v>0</v>
      </c>
      <c r="B5669" s="3">
        <v>43675</v>
      </c>
      <c r="C5669" s="2">
        <v>102817.42</v>
      </c>
      <c r="D5669" s="2">
        <v>103482.63</v>
      </c>
      <c r="E5669" s="2">
        <v>103482.63</v>
      </c>
      <c r="F5669" s="2">
        <v>102460.82</v>
      </c>
      <c r="G5669" s="2">
        <v>103482.63</v>
      </c>
    </row>
    <row r="5670" spans="1:7" x14ac:dyDescent="0.3">
      <c r="A5670" s="1" t="s">
        <v>0</v>
      </c>
      <c r="B5670" s="3">
        <v>43676</v>
      </c>
      <c r="C5670" s="2">
        <v>103482.87</v>
      </c>
      <c r="D5670" s="2">
        <v>102932.76</v>
      </c>
      <c r="E5670" s="2">
        <v>103554.99</v>
      </c>
      <c r="F5670" s="2">
        <v>102596.13</v>
      </c>
      <c r="G5670" s="2">
        <v>102932.76</v>
      </c>
    </row>
    <row r="5671" spans="1:7" x14ac:dyDescent="0.3">
      <c r="A5671" s="1" t="s">
        <v>0</v>
      </c>
      <c r="B5671" s="3">
        <v>43677</v>
      </c>
      <c r="C5671" s="2">
        <v>102945.65</v>
      </c>
      <c r="D5671" s="2">
        <v>101812.13</v>
      </c>
      <c r="E5671" s="2">
        <v>103128.7</v>
      </c>
      <c r="F5671" s="2">
        <v>100950.36</v>
      </c>
      <c r="G5671" s="2">
        <v>101812.13</v>
      </c>
    </row>
    <row r="5672" spans="1:7" x14ac:dyDescent="0.3">
      <c r="A5672" s="1" t="s">
        <v>0</v>
      </c>
      <c r="B5672" s="3">
        <v>43678</v>
      </c>
      <c r="C5672" s="2">
        <v>101818.93</v>
      </c>
      <c r="D5672" s="2">
        <v>102125.94</v>
      </c>
      <c r="E5672" s="2">
        <v>104055.69</v>
      </c>
      <c r="F5672" s="2">
        <v>101818.93</v>
      </c>
      <c r="G5672" s="2">
        <v>102125.94</v>
      </c>
    </row>
    <row r="5673" spans="1:7" x14ac:dyDescent="0.3">
      <c r="A5673" s="1" t="s">
        <v>0</v>
      </c>
      <c r="B5673" s="3">
        <v>43679</v>
      </c>
      <c r="C5673" s="2">
        <v>102122.39</v>
      </c>
      <c r="D5673" s="2">
        <v>102673.68</v>
      </c>
      <c r="E5673" s="2">
        <v>103179.66</v>
      </c>
      <c r="F5673" s="2">
        <v>101667.02</v>
      </c>
      <c r="G5673" s="2">
        <v>102673.68</v>
      </c>
    </row>
    <row r="5674" spans="1:7" x14ac:dyDescent="0.3">
      <c r="A5674" s="1" t="s">
        <v>0</v>
      </c>
      <c r="B5674" s="3">
        <v>43682</v>
      </c>
      <c r="C5674" s="2">
        <v>102657.77</v>
      </c>
      <c r="D5674" s="2">
        <v>100097.75</v>
      </c>
      <c r="E5674" s="2">
        <v>102657.77</v>
      </c>
      <c r="F5674" s="2">
        <v>99630.09</v>
      </c>
      <c r="G5674" s="2">
        <v>100097.75</v>
      </c>
    </row>
    <row r="5675" spans="1:7" x14ac:dyDescent="0.3">
      <c r="A5675" s="1" t="s">
        <v>0</v>
      </c>
      <c r="B5675" s="3">
        <v>43683</v>
      </c>
      <c r="C5675" s="2">
        <v>100097.51</v>
      </c>
      <c r="D5675" s="2">
        <v>102163.69</v>
      </c>
      <c r="E5675" s="2">
        <v>102178.08</v>
      </c>
      <c r="F5675" s="2">
        <v>100097.51</v>
      </c>
      <c r="G5675" s="2">
        <v>102163.69</v>
      </c>
    </row>
    <row r="5676" spans="1:7" x14ac:dyDescent="0.3">
      <c r="A5676" s="1" t="s">
        <v>0</v>
      </c>
      <c r="B5676" s="3">
        <v>43684</v>
      </c>
      <c r="C5676" s="2">
        <v>102163.25</v>
      </c>
      <c r="D5676" s="2">
        <v>102782.37</v>
      </c>
      <c r="E5676" s="2">
        <v>102784.21</v>
      </c>
      <c r="F5676" s="2">
        <v>100476.12</v>
      </c>
      <c r="G5676" s="2">
        <v>102782.37</v>
      </c>
    </row>
    <row r="5677" spans="1:7" x14ac:dyDescent="0.3">
      <c r="A5677" s="1" t="s">
        <v>0</v>
      </c>
      <c r="B5677" s="3">
        <v>43685</v>
      </c>
      <c r="C5677" s="2">
        <v>102782.37</v>
      </c>
      <c r="D5677" s="2">
        <v>104115.23</v>
      </c>
      <c r="E5677" s="2">
        <v>104281.89</v>
      </c>
      <c r="F5677" s="2">
        <v>102782.37</v>
      </c>
      <c r="G5677" s="2">
        <v>104115.23</v>
      </c>
    </row>
    <row r="5678" spans="1:7" x14ac:dyDescent="0.3">
      <c r="A5678" s="1" t="s">
        <v>0</v>
      </c>
      <c r="B5678" s="3">
        <v>43686</v>
      </c>
      <c r="C5678" s="2">
        <v>104101.95</v>
      </c>
      <c r="D5678" s="2">
        <v>103996.16</v>
      </c>
      <c r="E5678" s="2">
        <v>104848.18</v>
      </c>
      <c r="F5678" s="2">
        <v>103546.67</v>
      </c>
      <c r="G5678" s="2">
        <v>103996.16</v>
      </c>
    </row>
    <row r="5679" spans="1:7" x14ac:dyDescent="0.3">
      <c r="A5679" s="1" t="s">
        <v>0</v>
      </c>
      <c r="B5679" s="3">
        <v>43689</v>
      </c>
      <c r="C5679" s="2">
        <v>103945.84</v>
      </c>
      <c r="D5679" s="2">
        <v>101915.22</v>
      </c>
      <c r="E5679" s="2">
        <v>103945.84</v>
      </c>
      <c r="F5679" s="2">
        <v>101621.22</v>
      </c>
      <c r="G5679" s="2">
        <v>101915.22</v>
      </c>
    </row>
    <row r="5680" spans="1:7" x14ac:dyDescent="0.3">
      <c r="A5680" s="1" t="s">
        <v>0</v>
      </c>
      <c r="B5680" s="3">
        <v>43690</v>
      </c>
      <c r="C5680" s="2">
        <v>101912.15</v>
      </c>
      <c r="D5680" s="2">
        <v>103299.47</v>
      </c>
      <c r="E5680" s="2">
        <v>103778.22</v>
      </c>
      <c r="F5680" s="2">
        <v>101414.44</v>
      </c>
      <c r="G5680" s="2">
        <v>103299.47</v>
      </c>
    </row>
    <row r="5681" spans="1:7" x14ac:dyDescent="0.3">
      <c r="A5681" s="1" t="s">
        <v>0</v>
      </c>
      <c r="B5681" s="3">
        <v>43691</v>
      </c>
      <c r="C5681" s="2">
        <v>103270.08</v>
      </c>
      <c r="D5681" s="2">
        <v>100258.01</v>
      </c>
      <c r="E5681" s="2">
        <v>103270.08</v>
      </c>
      <c r="F5681" s="2">
        <v>99954.75</v>
      </c>
      <c r="G5681" s="2">
        <v>100258.01</v>
      </c>
    </row>
    <row r="5682" spans="1:7" x14ac:dyDescent="0.3">
      <c r="A5682" s="1" t="s">
        <v>0</v>
      </c>
      <c r="B5682" s="3">
        <v>43692</v>
      </c>
      <c r="C5682" s="2">
        <v>100262.03</v>
      </c>
      <c r="D5682" s="2">
        <v>99056.91</v>
      </c>
      <c r="E5682" s="2">
        <v>101014.41</v>
      </c>
      <c r="F5682" s="2">
        <v>98200.36</v>
      </c>
      <c r="G5682" s="2">
        <v>99056.91</v>
      </c>
    </row>
    <row r="5683" spans="1:7" x14ac:dyDescent="0.3">
      <c r="A5683" s="1" t="s">
        <v>0</v>
      </c>
      <c r="B5683" s="3">
        <v>43693</v>
      </c>
      <c r="C5683" s="2">
        <v>99059.12</v>
      </c>
      <c r="D5683" s="2">
        <v>99805.78</v>
      </c>
      <c r="E5683" s="2">
        <v>100566.93</v>
      </c>
      <c r="F5683" s="2">
        <v>99059.12</v>
      </c>
      <c r="G5683" s="2">
        <v>99805.78</v>
      </c>
    </row>
    <row r="5684" spans="1:7" x14ac:dyDescent="0.3">
      <c r="A5684" s="1" t="s">
        <v>0</v>
      </c>
      <c r="B5684" s="3">
        <v>43696</v>
      </c>
      <c r="C5684" s="2">
        <v>99809.52</v>
      </c>
      <c r="D5684" s="2">
        <v>99468.67</v>
      </c>
      <c r="E5684" s="2">
        <v>100947.6</v>
      </c>
      <c r="F5684" s="2">
        <v>98908.19</v>
      </c>
      <c r="G5684" s="2">
        <v>99468.67</v>
      </c>
    </row>
    <row r="5685" spans="1:7" x14ac:dyDescent="0.3">
      <c r="A5685" s="1" t="s">
        <v>0</v>
      </c>
      <c r="B5685" s="3">
        <v>43697</v>
      </c>
      <c r="C5685" s="2">
        <v>99471.93</v>
      </c>
      <c r="D5685" s="2">
        <v>99222.25</v>
      </c>
      <c r="E5685" s="2">
        <v>99664.75</v>
      </c>
      <c r="F5685" s="2">
        <v>98002.03</v>
      </c>
      <c r="G5685" s="2">
        <v>99222.25</v>
      </c>
    </row>
    <row r="5686" spans="1:7" x14ac:dyDescent="0.3">
      <c r="A5686" s="1" t="s">
        <v>0</v>
      </c>
      <c r="B5686" s="3">
        <v>43698</v>
      </c>
      <c r="C5686" s="2">
        <v>99227.12</v>
      </c>
      <c r="D5686" s="2">
        <v>101201.9</v>
      </c>
      <c r="E5686" s="2">
        <v>101240.13</v>
      </c>
      <c r="F5686" s="2">
        <v>99221.27</v>
      </c>
      <c r="G5686" s="2">
        <v>101201.9</v>
      </c>
    </row>
    <row r="5687" spans="1:7" x14ac:dyDescent="0.3">
      <c r="A5687" s="1" t="s">
        <v>0</v>
      </c>
      <c r="B5687" s="3">
        <v>43699</v>
      </c>
      <c r="C5687" s="2">
        <v>101209.02</v>
      </c>
      <c r="D5687" s="2">
        <v>100011.28</v>
      </c>
      <c r="E5687" s="2">
        <v>101469.05</v>
      </c>
      <c r="F5687" s="2">
        <v>100011.28</v>
      </c>
      <c r="G5687" s="2">
        <v>100011.28</v>
      </c>
    </row>
    <row r="5688" spans="1:7" x14ac:dyDescent="0.3">
      <c r="A5688" s="1" t="s">
        <v>0</v>
      </c>
      <c r="B5688" s="3">
        <v>43700</v>
      </c>
      <c r="C5688" s="2">
        <v>100007.25</v>
      </c>
      <c r="D5688" s="2">
        <v>97667.49</v>
      </c>
      <c r="E5688" s="2">
        <v>100024.83</v>
      </c>
      <c r="F5688" s="2">
        <v>97085.21</v>
      </c>
      <c r="G5688" s="2">
        <v>97667.49</v>
      </c>
    </row>
    <row r="5689" spans="1:7" x14ac:dyDescent="0.3">
      <c r="A5689" s="1" t="s">
        <v>0</v>
      </c>
      <c r="B5689" s="3">
        <v>43703</v>
      </c>
      <c r="C5689" s="2">
        <v>97686.54</v>
      </c>
      <c r="D5689" s="2">
        <v>96429.6</v>
      </c>
      <c r="E5689" s="2">
        <v>98435.96</v>
      </c>
      <c r="F5689" s="2">
        <v>95960.74</v>
      </c>
      <c r="G5689" s="2">
        <v>96429.6</v>
      </c>
    </row>
    <row r="5690" spans="1:7" x14ac:dyDescent="0.3">
      <c r="A5690" s="1" t="s">
        <v>0</v>
      </c>
      <c r="B5690" s="3">
        <v>43704</v>
      </c>
      <c r="C5690" s="2">
        <v>96434.3</v>
      </c>
      <c r="D5690" s="2">
        <v>97276.19</v>
      </c>
      <c r="E5690" s="2">
        <v>97950.98</v>
      </c>
      <c r="F5690" s="2">
        <v>95855.3</v>
      </c>
      <c r="G5690" s="2">
        <v>97276.19</v>
      </c>
    </row>
    <row r="5691" spans="1:7" x14ac:dyDescent="0.3">
      <c r="A5691" s="1" t="s">
        <v>0</v>
      </c>
      <c r="B5691" s="3">
        <v>43705</v>
      </c>
      <c r="C5691" s="2">
        <v>97273.35</v>
      </c>
      <c r="D5691" s="2">
        <v>98193.53</v>
      </c>
      <c r="E5691" s="2">
        <v>98346.03</v>
      </c>
      <c r="F5691" s="2">
        <v>96557.06</v>
      </c>
      <c r="G5691" s="2">
        <v>98193.53</v>
      </c>
    </row>
    <row r="5692" spans="1:7" x14ac:dyDescent="0.3">
      <c r="A5692" s="1" t="s">
        <v>0</v>
      </c>
      <c r="B5692" s="3">
        <v>43706</v>
      </c>
      <c r="C5692" s="2">
        <v>98194.11</v>
      </c>
      <c r="D5692" s="2">
        <v>100524.43</v>
      </c>
      <c r="E5692" s="2">
        <v>100683.87</v>
      </c>
      <c r="F5692" s="2">
        <v>98194.11</v>
      </c>
      <c r="G5692" s="2">
        <v>100524.43</v>
      </c>
    </row>
    <row r="5693" spans="1:7" x14ac:dyDescent="0.3">
      <c r="A5693" s="1" t="s">
        <v>0</v>
      </c>
      <c r="B5693" s="3">
        <v>43707</v>
      </c>
      <c r="C5693" s="2">
        <v>100526.27</v>
      </c>
      <c r="D5693" s="2">
        <v>101134.61</v>
      </c>
      <c r="E5693" s="2">
        <v>101551.35</v>
      </c>
      <c r="F5693" s="2">
        <v>100526.27</v>
      </c>
      <c r="G5693" s="2">
        <v>101134.61</v>
      </c>
    </row>
    <row r="5694" spans="1:7" x14ac:dyDescent="0.3">
      <c r="A5694" s="1" t="s">
        <v>0</v>
      </c>
      <c r="B5694" s="3">
        <v>43710</v>
      </c>
      <c r="C5694" s="2">
        <v>101132.51</v>
      </c>
      <c r="D5694" s="2">
        <v>100625.74</v>
      </c>
      <c r="E5694" s="2">
        <v>101611.02</v>
      </c>
      <c r="F5694" s="2">
        <v>100625.74</v>
      </c>
      <c r="G5694" s="2">
        <v>100625.74</v>
      </c>
    </row>
    <row r="5695" spans="1:7" x14ac:dyDescent="0.3">
      <c r="A5695" s="1" t="s">
        <v>0</v>
      </c>
      <c r="B5695" s="3">
        <v>43711</v>
      </c>
      <c r="C5695" s="2">
        <v>100626.38</v>
      </c>
      <c r="D5695" s="2">
        <v>99680.83</v>
      </c>
      <c r="E5695" s="2">
        <v>101416.66</v>
      </c>
      <c r="F5695" s="2">
        <v>99406.15</v>
      </c>
      <c r="G5695" s="2">
        <v>99680.83</v>
      </c>
    </row>
    <row r="5696" spans="1:7" x14ac:dyDescent="0.3">
      <c r="A5696" s="1" t="s">
        <v>0</v>
      </c>
      <c r="B5696" s="3">
        <v>43712</v>
      </c>
      <c r="C5696" s="2">
        <v>99705.69</v>
      </c>
      <c r="D5696" s="2">
        <v>101200.89</v>
      </c>
      <c r="E5696" s="2">
        <v>101200.89</v>
      </c>
      <c r="F5696" s="2">
        <v>99705.69</v>
      </c>
      <c r="G5696" s="2">
        <v>101200.89</v>
      </c>
    </row>
    <row r="5697" spans="1:7" x14ac:dyDescent="0.3">
      <c r="A5697" s="1" t="s">
        <v>0</v>
      </c>
      <c r="B5697" s="3">
        <v>43713</v>
      </c>
      <c r="C5697" s="2">
        <v>101203.84</v>
      </c>
      <c r="D5697" s="2">
        <v>102243</v>
      </c>
      <c r="E5697" s="2">
        <v>103258.48</v>
      </c>
      <c r="F5697" s="2">
        <v>101203.84</v>
      </c>
      <c r="G5697" s="2">
        <v>102243</v>
      </c>
    </row>
    <row r="5698" spans="1:7" x14ac:dyDescent="0.3">
      <c r="A5698" s="1" t="s">
        <v>0</v>
      </c>
      <c r="B5698" s="3">
        <v>43714</v>
      </c>
      <c r="C5698" s="2">
        <v>102246.83</v>
      </c>
      <c r="D5698" s="2">
        <v>102935.43</v>
      </c>
      <c r="E5698" s="2">
        <v>103181.64</v>
      </c>
      <c r="F5698" s="2">
        <v>102245.98</v>
      </c>
      <c r="G5698" s="2">
        <v>102935.43</v>
      </c>
    </row>
    <row r="5699" spans="1:7" x14ac:dyDescent="0.3">
      <c r="A5699" s="1" t="s">
        <v>0</v>
      </c>
      <c r="B5699" s="3">
        <v>43717</v>
      </c>
      <c r="C5699" s="2">
        <v>102936.68</v>
      </c>
      <c r="D5699" s="2">
        <v>103180.59</v>
      </c>
      <c r="E5699" s="2">
        <v>104259.77</v>
      </c>
      <c r="F5699" s="2">
        <v>102792.78</v>
      </c>
      <c r="G5699" s="2">
        <v>103180.59</v>
      </c>
    </row>
    <row r="5700" spans="1:7" x14ac:dyDescent="0.3">
      <c r="A5700" s="1" t="s">
        <v>0</v>
      </c>
      <c r="B5700" s="3">
        <v>43718</v>
      </c>
      <c r="C5700" s="2">
        <v>103179.94</v>
      </c>
      <c r="D5700" s="2">
        <v>103031.5</v>
      </c>
      <c r="E5700" s="2">
        <v>103503.45</v>
      </c>
      <c r="F5700" s="2">
        <v>102230.73</v>
      </c>
      <c r="G5700" s="2">
        <v>103031.5</v>
      </c>
    </row>
    <row r="5701" spans="1:7" x14ac:dyDescent="0.3">
      <c r="A5701" s="1" t="s">
        <v>0</v>
      </c>
      <c r="B5701" s="3">
        <v>43719</v>
      </c>
      <c r="C5701" s="2">
        <v>103035.89</v>
      </c>
      <c r="D5701" s="2">
        <v>103445.6</v>
      </c>
      <c r="E5701" s="2">
        <v>104155.86</v>
      </c>
      <c r="F5701" s="2">
        <v>103035.89</v>
      </c>
      <c r="G5701" s="2">
        <v>103445.6</v>
      </c>
    </row>
    <row r="5702" spans="1:7" x14ac:dyDescent="0.3">
      <c r="A5702" s="1" t="s">
        <v>0</v>
      </c>
      <c r="B5702" s="3">
        <v>43720</v>
      </c>
      <c r="C5702" s="2">
        <v>103452.52</v>
      </c>
      <c r="D5702" s="2">
        <v>104370.91</v>
      </c>
      <c r="E5702" s="2">
        <v>104618.01</v>
      </c>
      <c r="F5702" s="2">
        <v>103452.52</v>
      </c>
      <c r="G5702" s="2">
        <v>104370.91</v>
      </c>
    </row>
    <row r="5703" spans="1:7" x14ac:dyDescent="0.3">
      <c r="A5703" s="1" t="s">
        <v>0</v>
      </c>
      <c r="B5703" s="3">
        <v>43721</v>
      </c>
      <c r="C5703" s="2">
        <v>104371.1</v>
      </c>
      <c r="D5703" s="2">
        <v>103501.18</v>
      </c>
      <c r="E5703" s="2">
        <v>104699.2</v>
      </c>
      <c r="F5703" s="2">
        <v>103274.91</v>
      </c>
      <c r="G5703" s="2">
        <v>103501.18</v>
      </c>
    </row>
    <row r="5704" spans="1:7" x14ac:dyDescent="0.3">
      <c r="A5704" s="1" t="s">
        <v>0</v>
      </c>
      <c r="B5704" s="3">
        <v>43724</v>
      </c>
      <c r="C5704" s="2">
        <v>103495.52</v>
      </c>
      <c r="D5704" s="2">
        <v>103680.41</v>
      </c>
      <c r="E5704" s="2">
        <v>104004.61</v>
      </c>
      <c r="F5704" s="2">
        <v>102782.33</v>
      </c>
      <c r="G5704" s="2">
        <v>103680.41</v>
      </c>
    </row>
    <row r="5705" spans="1:7" x14ac:dyDescent="0.3">
      <c r="A5705" s="1" t="s">
        <v>0</v>
      </c>
      <c r="B5705" s="3">
        <v>43725</v>
      </c>
      <c r="C5705" s="2">
        <v>103679.69</v>
      </c>
      <c r="D5705" s="2">
        <v>104616.86</v>
      </c>
      <c r="E5705" s="2">
        <v>104618.93</v>
      </c>
      <c r="F5705" s="2">
        <v>103078.89</v>
      </c>
      <c r="G5705" s="2">
        <v>104616.86</v>
      </c>
    </row>
    <row r="5706" spans="1:7" x14ac:dyDescent="0.3">
      <c r="A5706" s="1" t="s">
        <v>0</v>
      </c>
      <c r="B5706" s="3">
        <v>43726</v>
      </c>
      <c r="C5706" s="2">
        <v>104616.28</v>
      </c>
      <c r="D5706" s="2">
        <v>104531.93</v>
      </c>
      <c r="E5706" s="2">
        <v>104761.84</v>
      </c>
      <c r="F5706" s="2">
        <v>103684.12</v>
      </c>
      <c r="G5706" s="2">
        <v>104531.93</v>
      </c>
    </row>
    <row r="5707" spans="1:7" x14ac:dyDescent="0.3">
      <c r="A5707" s="1" t="s">
        <v>0</v>
      </c>
      <c r="B5707" s="3">
        <v>43727</v>
      </c>
      <c r="C5707" s="2">
        <v>104555.31</v>
      </c>
      <c r="D5707" s="2">
        <v>104339.16</v>
      </c>
      <c r="E5707" s="2">
        <v>106001.35</v>
      </c>
      <c r="F5707" s="2">
        <v>104285.83</v>
      </c>
      <c r="G5707" s="2">
        <v>104339.16</v>
      </c>
    </row>
    <row r="5708" spans="1:7" x14ac:dyDescent="0.3">
      <c r="A5708" s="1" t="s">
        <v>0</v>
      </c>
      <c r="B5708" s="3">
        <v>43728</v>
      </c>
      <c r="C5708" s="2">
        <v>104339.16</v>
      </c>
      <c r="D5708" s="2">
        <v>104817.4</v>
      </c>
      <c r="E5708" s="2">
        <v>105044.5</v>
      </c>
      <c r="F5708" s="2">
        <v>103913.5</v>
      </c>
      <c r="G5708" s="2">
        <v>104817.4</v>
      </c>
    </row>
    <row r="5709" spans="1:7" x14ac:dyDescent="0.3">
      <c r="A5709" s="1" t="s">
        <v>0</v>
      </c>
      <c r="B5709" s="3">
        <v>43731</v>
      </c>
      <c r="C5709" s="2">
        <v>104817.39</v>
      </c>
      <c r="D5709" s="2">
        <v>104637.82</v>
      </c>
      <c r="E5709" s="2">
        <v>104817.39</v>
      </c>
      <c r="F5709" s="2">
        <v>104019.5</v>
      </c>
      <c r="G5709" s="2">
        <v>104637.82</v>
      </c>
    </row>
    <row r="5710" spans="1:7" x14ac:dyDescent="0.3">
      <c r="A5710" s="1" t="s">
        <v>0</v>
      </c>
      <c r="B5710" s="3">
        <v>43732</v>
      </c>
      <c r="C5710" s="2">
        <v>104637.51</v>
      </c>
      <c r="D5710" s="2">
        <v>103875.66</v>
      </c>
      <c r="E5710" s="2">
        <v>104892.9</v>
      </c>
      <c r="F5710" s="2">
        <v>103503.53</v>
      </c>
      <c r="G5710" s="2">
        <v>103875.66</v>
      </c>
    </row>
    <row r="5711" spans="1:7" x14ac:dyDescent="0.3">
      <c r="A5711" s="1" t="s">
        <v>0</v>
      </c>
      <c r="B5711" s="3">
        <v>43733</v>
      </c>
      <c r="C5711" s="2">
        <v>103856.87</v>
      </c>
      <c r="D5711" s="2">
        <v>104480.98</v>
      </c>
      <c r="E5711" s="2">
        <v>104480.98</v>
      </c>
      <c r="F5711" s="2">
        <v>103033.84</v>
      </c>
      <c r="G5711" s="2">
        <v>104480.98</v>
      </c>
    </row>
    <row r="5712" spans="1:7" x14ac:dyDescent="0.3">
      <c r="A5712" s="1" t="s">
        <v>0</v>
      </c>
      <c r="B5712" s="3">
        <v>43734</v>
      </c>
      <c r="C5712" s="2">
        <v>104485.18</v>
      </c>
      <c r="D5712" s="2">
        <v>105319.4</v>
      </c>
      <c r="E5712" s="2">
        <v>105342.3</v>
      </c>
      <c r="F5712" s="2">
        <v>104337.39</v>
      </c>
      <c r="G5712" s="2">
        <v>105319.4</v>
      </c>
    </row>
    <row r="5713" spans="1:7" x14ac:dyDescent="0.3">
      <c r="A5713" s="1" t="s">
        <v>0</v>
      </c>
      <c r="B5713" s="3">
        <v>43735</v>
      </c>
      <c r="C5713" s="2">
        <v>105319.4</v>
      </c>
      <c r="D5713" s="2">
        <v>105077.63</v>
      </c>
      <c r="E5713" s="2">
        <v>105632.94</v>
      </c>
      <c r="F5713" s="2">
        <v>104505.69</v>
      </c>
      <c r="G5713" s="2">
        <v>105077.63</v>
      </c>
    </row>
    <row r="5714" spans="1:7" x14ac:dyDescent="0.3">
      <c r="A5714" s="1" t="s">
        <v>0</v>
      </c>
      <c r="B5714" s="3">
        <v>43738</v>
      </c>
      <c r="C5714" s="2">
        <v>105077.45</v>
      </c>
      <c r="D5714" s="2">
        <v>104745.32</v>
      </c>
      <c r="E5714" s="2">
        <v>105177.5</v>
      </c>
      <c r="F5714" s="2">
        <v>104638.18</v>
      </c>
      <c r="G5714" s="2">
        <v>104745.32</v>
      </c>
    </row>
    <row r="5715" spans="1:7" x14ac:dyDescent="0.3">
      <c r="A5715" s="1" t="s">
        <v>0</v>
      </c>
      <c r="B5715" s="3">
        <v>43739</v>
      </c>
      <c r="C5715" s="2">
        <v>104745.06</v>
      </c>
      <c r="D5715" s="2">
        <v>104053.4</v>
      </c>
      <c r="E5715" s="2">
        <v>105121.16</v>
      </c>
      <c r="F5715" s="2">
        <v>103837.47</v>
      </c>
      <c r="G5715" s="2">
        <v>104053.4</v>
      </c>
    </row>
    <row r="5716" spans="1:7" x14ac:dyDescent="0.3">
      <c r="A5716" s="1" t="s">
        <v>0</v>
      </c>
      <c r="B5716" s="3">
        <v>43740</v>
      </c>
      <c r="C5716" s="2">
        <v>104049.12</v>
      </c>
      <c r="D5716" s="2">
        <v>101031.44</v>
      </c>
      <c r="E5716" s="2">
        <v>104049.12</v>
      </c>
      <c r="F5716" s="2">
        <v>100943.82</v>
      </c>
      <c r="G5716" s="2">
        <v>101031.44</v>
      </c>
    </row>
    <row r="5717" spans="1:7" x14ac:dyDescent="0.3">
      <c r="A5717" s="1" t="s">
        <v>0</v>
      </c>
      <c r="B5717" s="3">
        <v>43741</v>
      </c>
      <c r="C5717" s="2">
        <v>101031.44</v>
      </c>
      <c r="D5717" s="2">
        <v>101516.04</v>
      </c>
      <c r="E5717" s="2">
        <v>101560.23</v>
      </c>
      <c r="F5717" s="2">
        <v>99826.3</v>
      </c>
      <c r="G5717" s="2">
        <v>101516.04</v>
      </c>
    </row>
    <row r="5718" spans="1:7" x14ac:dyDescent="0.3">
      <c r="A5718" s="1" t="s">
        <v>0</v>
      </c>
      <c r="B5718" s="3">
        <v>43742</v>
      </c>
      <c r="C5718" s="2">
        <v>101516.04</v>
      </c>
      <c r="D5718" s="2">
        <v>102551.32</v>
      </c>
      <c r="E5718" s="2">
        <v>102579.55</v>
      </c>
      <c r="F5718" s="2">
        <v>101057.36</v>
      </c>
      <c r="G5718" s="2">
        <v>102551.32</v>
      </c>
    </row>
    <row r="5719" spans="1:7" x14ac:dyDescent="0.3">
      <c r="A5719" s="1" t="s">
        <v>0</v>
      </c>
      <c r="B5719" s="3">
        <v>43745</v>
      </c>
      <c r="C5719" s="2">
        <v>102546.02</v>
      </c>
      <c r="D5719" s="2">
        <v>100572.77</v>
      </c>
      <c r="E5719" s="2">
        <v>102546.02</v>
      </c>
      <c r="F5719" s="2">
        <v>100541.89</v>
      </c>
      <c r="G5719" s="2">
        <v>100572.77</v>
      </c>
    </row>
    <row r="5720" spans="1:7" x14ac:dyDescent="0.3">
      <c r="A5720" s="1" t="s">
        <v>0</v>
      </c>
      <c r="B5720" s="3">
        <v>43746</v>
      </c>
      <c r="C5720" s="2">
        <v>100564.6</v>
      </c>
      <c r="D5720" s="2">
        <v>99981.4</v>
      </c>
      <c r="E5720" s="2">
        <v>101296.28</v>
      </c>
      <c r="F5720" s="2">
        <v>99867.59</v>
      </c>
      <c r="G5720" s="2">
        <v>99981.4</v>
      </c>
    </row>
    <row r="5721" spans="1:7" x14ac:dyDescent="0.3">
      <c r="A5721" s="1" t="s">
        <v>0</v>
      </c>
      <c r="B5721" s="3">
        <v>43747</v>
      </c>
      <c r="C5721" s="2">
        <v>100005.44</v>
      </c>
      <c r="D5721" s="2">
        <v>101248.78</v>
      </c>
      <c r="E5721" s="2">
        <v>101566.59</v>
      </c>
      <c r="F5721" s="2">
        <v>100005.44</v>
      </c>
      <c r="G5721" s="2">
        <v>101248.78</v>
      </c>
    </row>
    <row r="5722" spans="1:7" x14ac:dyDescent="0.3">
      <c r="A5722" s="1" t="s">
        <v>0</v>
      </c>
      <c r="B5722" s="3">
        <v>43748</v>
      </c>
      <c r="C5722" s="2">
        <v>101243.74</v>
      </c>
      <c r="D5722" s="2">
        <v>101817.13</v>
      </c>
      <c r="E5722" s="2">
        <v>102482.98</v>
      </c>
      <c r="F5722" s="2">
        <v>101152.12</v>
      </c>
      <c r="G5722" s="2">
        <v>101817.13</v>
      </c>
    </row>
    <row r="5723" spans="1:7" x14ac:dyDescent="0.3">
      <c r="A5723" s="1" t="s">
        <v>0</v>
      </c>
      <c r="B5723" s="3">
        <v>43749</v>
      </c>
      <c r="C5723" s="2">
        <v>101818.6</v>
      </c>
      <c r="D5723" s="2">
        <v>103831.92</v>
      </c>
      <c r="E5723" s="2">
        <v>104380.89</v>
      </c>
      <c r="F5723" s="2">
        <v>101818.6</v>
      </c>
      <c r="G5723" s="2">
        <v>103831.92</v>
      </c>
    </row>
    <row r="5724" spans="1:7" x14ac:dyDescent="0.3">
      <c r="A5724" s="1" t="s">
        <v>0</v>
      </c>
      <c r="B5724" s="3">
        <v>43752</v>
      </c>
      <c r="C5724" s="2">
        <v>103833.59</v>
      </c>
      <c r="D5724" s="2">
        <v>104301.58</v>
      </c>
      <c r="E5724" s="2">
        <v>104304.85</v>
      </c>
      <c r="F5724" s="2">
        <v>103438.47</v>
      </c>
      <c r="G5724" s="2">
        <v>104301.58</v>
      </c>
    </row>
    <row r="5725" spans="1:7" x14ac:dyDescent="0.3">
      <c r="A5725" s="1" t="s">
        <v>0</v>
      </c>
      <c r="B5725" s="3">
        <v>43753</v>
      </c>
      <c r="C5725" s="2">
        <v>104298.53</v>
      </c>
      <c r="D5725" s="2">
        <v>104489.56</v>
      </c>
      <c r="E5725" s="2">
        <v>105047.62</v>
      </c>
      <c r="F5725" s="2">
        <v>104052.48</v>
      </c>
      <c r="G5725" s="2">
        <v>104489.56</v>
      </c>
    </row>
    <row r="5726" spans="1:7" x14ac:dyDescent="0.3">
      <c r="A5726" s="1" t="s">
        <v>0</v>
      </c>
      <c r="B5726" s="3">
        <v>43754</v>
      </c>
      <c r="C5726" s="2">
        <v>104485.87</v>
      </c>
      <c r="D5726" s="2">
        <v>105422.8</v>
      </c>
      <c r="E5726" s="2">
        <v>105462.07</v>
      </c>
      <c r="F5726" s="2">
        <v>103521.08</v>
      </c>
      <c r="G5726" s="2">
        <v>105422.8</v>
      </c>
    </row>
    <row r="5727" spans="1:7" x14ac:dyDescent="0.3">
      <c r="A5727" s="1" t="s">
        <v>0</v>
      </c>
      <c r="B5727" s="3">
        <v>43755</v>
      </c>
      <c r="C5727" s="2">
        <v>105388.63</v>
      </c>
      <c r="D5727" s="2">
        <v>105015.77</v>
      </c>
      <c r="E5727" s="2">
        <v>105891.19</v>
      </c>
      <c r="F5727" s="2">
        <v>104826.61</v>
      </c>
      <c r="G5727" s="2">
        <v>105015.77</v>
      </c>
    </row>
    <row r="5728" spans="1:7" x14ac:dyDescent="0.3">
      <c r="A5728" s="1" t="s">
        <v>0</v>
      </c>
      <c r="B5728" s="3">
        <v>43756</v>
      </c>
      <c r="C5728" s="2">
        <v>105011.71</v>
      </c>
      <c r="D5728" s="2">
        <v>104728.89</v>
      </c>
      <c r="E5728" s="2">
        <v>105464.25</v>
      </c>
      <c r="F5728" s="2">
        <v>104524.97</v>
      </c>
      <c r="G5728" s="2">
        <v>104728.89</v>
      </c>
    </row>
    <row r="5729" spans="1:7" x14ac:dyDescent="0.3">
      <c r="A5729" s="1" t="s">
        <v>0</v>
      </c>
      <c r="B5729" s="3">
        <v>43759</v>
      </c>
      <c r="C5729" s="2">
        <v>104728.89</v>
      </c>
      <c r="D5729" s="2">
        <v>106022.28</v>
      </c>
      <c r="E5729" s="2">
        <v>106026.91</v>
      </c>
      <c r="F5729" s="2">
        <v>104695.52</v>
      </c>
      <c r="G5729" s="2">
        <v>106022.28</v>
      </c>
    </row>
    <row r="5730" spans="1:7" x14ac:dyDescent="0.3">
      <c r="A5730" s="1" t="s">
        <v>0</v>
      </c>
      <c r="B5730" s="3">
        <v>43760</v>
      </c>
      <c r="C5730" s="2">
        <v>106022.71</v>
      </c>
      <c r="D5730" s="2">
        <v>107381.11</v>
      </c>
      <c r="E5730" s="2">
        <v>107420.73</v>
      </c>
      <c r="F5730" s="2">
        <v>105927.32</v>
      </c>
      <c r="G5730" s="2">
        <v>107381.11</v>
      </c>
    </row>
    <row r="5731" spans="1:7" x14ac:dyDescent="0.3">
      <c r="A5731" s="1" t="s">
        <v>0</v>
      </c>
      <c r="B5731" s="3">
        <v>43761</v>
      </c>
      <c r="C5731" s="2">
        <v>107381.11</v>
      </c>
      <c r="D5731" s="2">
        <v>107543.59</v>
      </c>
      <c r="E5731" s="2">
        <v>107958.82</v>
      </c>
      <c r="F5731" s="2">
        <v>107040.79</v>
      </c>
      <c r="G5731" s="2">
        <v>107543.59</v>
      </c>
    </row>
    <row r="5732" spans="1:7" x14ac:dyDescent="0.3">
      <c r="A5732" s="1" t="s">
        <v>0</v>
      </c>
      <c r="B5732" s="3">
        <v>43762</v>
      </c>
      <c r="C5732" s="2">
        <v>107552.72</v>
      </c>
      <c r="D5732" s="2">
        <v>106986.15</v>
      </c>
      <c r="E5732" s="2">
        <v>107744.08</v>
      </c>
      <c r="F5732" s="2">
        <v>106592.72</v>
      </c>
      <c r="G5732" s="2">
        <v>106986.15</v>
      </c>
    </row>
    <row r="5733" spans="1:7" x14ac:dyDescent="0.3">
      <c r="A5733" s="1" t="s">
        <v>0</v>
      </c>
      <c r="B5733" s="3">
        <v>43763</v>
      </c>
      <c r="C5733" s="2">
        <v>106989.54</v>
      </c>
      <c r="D5733" s="2">
        <v>107363.77</v>
      </c>
      <c r="E5733" s="2">
        <v>108083.26</v>
      </c>
      <c r="F5733" s="2">
        <v>106989.54</v>
      </c>
      <c r="G5733" s="2">
        <v>107363.77</v>
      </c>
    </row>
    <row r="5734" spans="1:7" x14ac:dyDescent="0.3">
      <c r="A5734" s="1" t="s">
        <v>0</v>
      </c>
      <c r="B5734" s="3">
        <v>43766</v>
      </c>
      <c r="C5734" s="2">
        <v>107365.66</v>
      </c>
      <c r="D5734" s="2">
        <v>108187.06</v>
      </c>
      <c r="E5734" s="2">
        <v>108392.72</v>
      </c>
      <c r="F5734" s="2">
        <v>107362.47</v>
      </c>
      <c r="G5734" s="2">
        <v>108187.06</v>
      </c>
    </row>
    <row r="5735" spans="1:7" x14ac:dyDescent="0.3">
      <c r="A5735" s="1" t="s">
        <v>0</v>
      </c>
      <c r="B5735" s="3">
        <v>43767</v>
      </c>
      <c r="C5735" s="2">
        <v>108189.32</v>
      </c>
      <c r="D5735" s="2">
        <v>107556.26</v>
      </c>
      <c r="E5735" s="2">
        <v>108195.22</v>
      </c>
      <c r="F5735" s="2">
        <v>107313.05</v>
      </c>
      <c r="G5735" s="2">
        <v>107556.26</v>
      </c>
    </row>
    <row r="5736" spans="1:7" x14ac:dyDescent="0.3">
      <c r="A5736" s="1" t="s">
        <v>0</v>
      </c>
      <c r="B5736" s="3">
        <v>43768</v>
      </c>
      <c r="C5736" s="2">
        <v>107557.11</v>
      </c>
      <c r="D5736" s="2">
        <v>108407.54</v>
      </c>
      <c r="E5736" s="2">
        <v>108407.54</v>
      </c>
      <c r="F5736" s="2">
        <v>106622.01</v>
      </c>
      <c r="G5736" s="2">
        <v>108407.54</v>
      </c>
    </row>
    <row r="5737" spans="1:7" x14ac:dyDescent="0.3">
      <c r="A5737" s="1" t="s">
        <v>0</v>
      </c>
      <c r="B5737" s="3">
        <v>43769</v>
      </c>
      <c r="C5737" s="2">
        <v>108403.12</v>
      </c>
      <c r="D5737" s="2">
        <v>107219.83</v>
      </c>
      <c r="E5737" s="2">
        <v>108403.12</v>
      </c>
      <c r="F5737" s="2">
        <v>106355.82</v>
      </c>
      <c r="G5737" s="2">
        <v>107219.83</v>
      </c>
    </row>
    <row r="5738" spans="1:7" x14ac:dyDescent="0.3">
      <c r="A5738" s="1" t="s">
        <v>0</v>
      </c>
      <c r="B5738" s="3">
        <v>43770</v>
      </c>
      <c r="C5738" s="2">
        <v>107220.94</v>
      </c>
      <c r="D5738" s="2">
        <v>108195.63</v>
      </c>
      <c r="E5738" s="2">
        <v>108496.08</v>
      </c>
      <c r="F5738" s="2">
        <v>107220.43</v>
      </c>
      <c r="G5738" s="2">
        <v>108195.63</v>
      </c>
    </row>
    <row r="5739" spans="1:7" x14ac:dyDescent="0.3">
      <c r="A5739" s="1" t="s">
        <v>0</v>
      </c>
      <c r="B5739" s="3">
        <v>43773</v>
      </c>
      <c r="C5739" s="2">
        <v>108195.72</v>
      </c>
      <c r="D5739" s="2">
        <v>108779.33</v>
      </c>
      <c r="E5739" s="2">
        <v>109352.13</v>
      </c>
      <c r="F5739" s="2">
        <v>108195.72</v>
      </c>
      <c r="G5739" s="2">
        <v>108779.33</v>
      </c>
    </row>
    <row r="5740" spans="1:7" x14ac:dyDescent="0.3">
      <c r="A5740" s="1" t="s">
        <v>0</v>
      </c>
      <c r="B5740" s="3">
        <v>43774</v>
      </c>
      <c r="C5740" s="2">
        <v>108778.78</v>
      </c>
      <c r="D5740" s="2">
        <v>108719.02</v>
      </c>
      <c r="E5740" s="2">
        <v>109342.86</v>
      </c>
      <c r="F5740" s="2">
        <v>108252.78</v>
      </c>
      <c r="G5740" s="2">
        <v>108719.02</v>
      </c>
    </row>
    <row r="5741" spans="1:7" x14ac:dyDescent="0.3">
      <c r="A5741" s="1" t="s">
        <v>0</v>
      </c>
      <c r="B5741" s="3">
        <v>43775</v>
      </c>
      <c r="C5741" s="2">
        <v>108719.02</v>
      </c>
      <c r="D5741" s="2">
        <v>108360.22</v>
      </c>
      <c r="E5741" s="2">
        <v>109633.14</v>
      </c>
      <c r="F5741" s="2">
        <v>107445.54</v>
      </c>
      <c r="G5741" s="2">
        <v>108360.22</v>
      </c>
    </row>
    <row r="5742" spans="1:7" x14ac:dyDescent="0.3">
      <c r="A5742" s="1" t="s">
        <v>0</v>
      </c>
      <c r="B5742" s="3">
        <v>43776</v>
      </c>
      <c r="C5742" s="2">
        <v>108360.22</v>
      </c>
      <c r="D5742" s="2">
        <v>109580.57</v>
      </c>
      <c r="E5742" s="2">
        <v>109671.91</v>
      </c>
      <c r="F5742" s="2">
        <v>108360.22</v>
      </c>
      <c r="G5742" s="2">
        <v>109580.57</v>
      </c>
    </row>
    <row r="5743" spans="1:7" x14ac:dyDescent="0.3">
      <c r="A5743" s="1" t="s">
        <v>0</v>
      </c>
      <c r="B5743" s="3">
        <v>43777</v>
      </c>
      <c r="C5743" s="2">
        <v>109572.16</v>
      </c>
      <c r="D5743" s="2">
        <v>107628.98</v>
      </c>
      <c r="E5743" s="2">
        <v>109572.16</v>
      </c>
      <c r="F5743" s="2">
        <v>107126.65</v>
      </c>
      <c r="G5743" s="2">
        <v>107628.98</v>
      </c>
    </row>
    <row r="5744" spans="1:7" x14ac:dyDescent="0.3">
      <c r="A5744" s="1" t="s">
        <v>0</v>
      </c>
      <c r="B5744" s="3">
        <v>43780</v>
      </c>
      <c r="C5744" s="2">
        <v>107621.72</v>
      </c>
      <c r="D5744" s="2">
        <v>108367.44</v>
      </c>
      <c r="E5744" s="2">
        <v>108367.44</v>
      </c>
      <c r="F5744" s="2">
        <v>106813.53</v>
      </c>
      <c r="G5744" s="2">
        <v>108367.44</v>
      </c>
    </row>
    <row r="5745" spans="1:7" x14ac:dyDescent="0.3">
      <c r="A5745" s="1" t="s">
        <v>0</v>
      </c>
      <c r="B5745" s="3">
        <v>43781</v>
      </c>
      <c r="C5745" s="2">
        <v>108367.8</v>
      </c>
      <c r="D5745" s="2">
        <v>106751.11</v>
      </c>
      <c r="E5745" s="2">
        <v>108367.8</v>
      </c>
      <c r="F5745" s="2">
        <v>106232.45</v>
      </c>
      <c r="G5745" s="2">
        <v>106751.11</v>
      </c>
    </row>
    <row r="5746" spans="1:7" x14ac:dyDescent="0.3">
      <c r="A5746" s="1" t="s">
        <v>0</v>
      </c>
      <c r="B5746" s="3">
        <v>43782</v>
      </c>
      <c r="C5746" s="2">
        <v>106751.11</v>
      </c>
      <c r="D5746" s="2">
        <v>106059.95</v>
      </c>
      <c r="E5746" s="2">
        <v>106785.79</v>
      </c>
      <c r="F5746" s="2">
        <v>105260.78</v>
      </c>
      <c r="G5746" s="2">
        <v>106059.95</v>
      </c>
    </row>
    <row r="5747" spans="1:7" x14ac:dyDescent="0.3">
      <c r="A5747" s="1" t="s">
        <v>0</v>
      </c>
      <c r="B5747" s="3">
        <v>43783</v>
      </c>
      <c r="C5747" s="2">
        <v>106052.39</v>
      </c>
      <c r="D5747" s="2">
        <v>106556.88</v>
      </c>
      <c r="E5747" s="2">
        <v>106757.61</v>
      </c>
      <c r="F5747" s="2">
        <v>105820.37</v>
      </c>
      <c r="G5747" s="2">
        <v>106556.88</v>
      </c>
    </row>
    <row r="5748" spans="1:7" x14ac:dyDescent="0.3">
      <c r="A5748" s="1" t="s">
        <v>0</v>
      </c>
      <c r="B5748" s="3">
        <v>43787</v>
      </c>
      <c r="C5748" s="2">
        <v>106566.04</v>
      </c>
      <c r="D5748" s="2">
        <v>106269.25</v>
      </c>
      <c r="E5748" s="2">
        <v>107519.18</v>
      </c>
      <c r="F5748" s="2">
        <v>106246.06</v>
      </c>
      <c r="G5748" s="2">
        <v>106269.25</v>
      </c>
    </row>
    <row r="5749" spans="1:7" x14ac:dyDescent="0.3">
      <c r="A5749" s="1" t="s">
        <v>0</v>
      </c>
      <c r="B5749" s="3">
        <v>43788</v>
      </c>
      <c r="C5749" s="2">
        <v>106268.82</v>
      </c>
      <c r="D5749" s="2">
        <v>105864.18</v>
      </c>
      <c r="E5749" s="2">
        <v>106949.81</v>
      </c>
      <c r="F5749" s="2">
        <v>105366.68</v>
      </c>
      <c r="G5749" s="2">
        <v>105864.18</v>
      </c>
    </row>
    <row r="5750" spans="1:7" x14ac:dyDescent="0.3">
      <c r="A5750" s="1" t="s">
        <v>0</v>
      </c>
      <c r="B5750" s="3">
        <v>43789</v>
      </c>
      <c r="C5750" s="2" t="s">
        <v>7</v>
      </c>
      <c r="D5750" s="2">
        <v>105864.18</v>
      </c>
      <c r="E5750" s="2" t="s">
        <v>7</v>
      </c>
      <c r="F5750" s="2" t="s">
        <v>7</v>
      </c>
      <c r="G5750" s="2">
        <v>105864.18</v>
      </c>
    </row>
    <row r="5751" spans="1:7" x14ac:dyDescent="0.3">
      <c r="A5751" s="1" t="s">
        <v>0</v>
      </c>
      <c r="B5751" s="3">
        <v>43790</v>
      </c>
      <c r="C5751" s="2">
        <v>105866.12</v>
      </c>
      <c r="D5751" s="2">
        <v>107496.73</v>
      </c>
      <c r="E5751" s="2">
        <v>107496.73</v>
      </c>
      <c r="F5751" s="2">
        <v>105864.47</v>
      </c>
      <c r="G5751" s="2">
        <v>107496.73</v>
      </c>
    </row>
    <row r="5752" spans="1:7" x14ac:dyDescent="0.3">
      <c r="A5752" s="1" t="s">
        <v>0</v>
      </c>
      <c r="B5752" s="3">
        <v>43791</v>
      </c>
      <c r="C5752" s="2">
        <v>107496.51</v>
      </c>
      <c r="D5752" s="2">
        <v>108692.28</v>
      </c>
      <c r="E5752" s="2">
        <v>108692.28</v>
      </c>
      <c r="F5752" s="2">
        <v>107156.64</v>
      </c>
      <c r="G5752" s="2">
        <v>108692.28</v>
      </c>
    </row>
    <row r="5753" spans="1:7" x14ac:dyDescent="0.3">
      <c r="A5753" s="1" t="s">
        <v>0</v>
      </c>
      <c r="B5753" s="3">
        <v>43794</v>
      </c>
      <c r="C5753" s="2">
        <v>108692.28</v>
      </c>
      <c r="D5753" s="2">
        <v>108423.93</v>
      </c>
      <c r="E5753" s="2">
        <v>108914.73</v>
      </c>
      <c r="F5753" s="2">
        <v>108079.87</v>
      </c>
      <c r="G5753" s="2">
        <v>108423.93</v>
      </c>
    </row>
    <row r="5754" spans="1:7" x14ac:dyDescent="0.3">
      <c r="A5754" s="1" t="s">
        <v>0</v>
      </c>
      <c r="B5754" s="3">
        <v>43795</v>
      </c>
      <c r="C5754" s="2">
        <v>108423.93</v>
      </c>
      <c r="D5754" s="2">
        <v>107059.4</v>
      </c>
      <c r="E5754" s="2">
        <v>108423.93</v>
      </c>
      <c r="F5754" s="2">
        <v>106413.93</v>
      </c>
      <c r="G5754" s="2">
        <v>107059.4</v>
      </c>
    </row>
    <row r="5755" spans="1:7" x14ac:dyDescent="0.3">
      <c r="A5755" s="1" t="s">
        <v>0</v>
      </c>
      <c r="B5755" s="3">
        <v>43796</v>
      </c>
      <c r="C5755" s="2">
        <v>107059.4</v>
      </c>
      <c r="D5755" s="2">
        <v>107707.75</v>
      </c>
      <c r="E5755" s="2">
        <v>107991.15</v>
      </c>
      <c r="F5755" s="2">
        <v>106312.21</v>
      </c>
      <c r="G5755" s="2">
        <v>107707.75</v>
      </c>
    </row>
    <row r="5756" spans="1:7" x14ac:dyDescent="0.3">
      <c r="A5756" s="1" t="s">
        <v>0</v>
      </c>
      <c r="B5756" s="3">
        <v>43797</v>
      </c>
      <c r="C5756" s="2">
        <v>107707.75</v>
      </c>
      <c r="D5756" s="2">
        <v>108290.09</v>
      </c>
      <c r="E5756" s="2">
        <v>108333.02</v>
      </c>
      <c r="F5756" s="2">
        <v>107148.02</v>
      </c>
      <c r="G5756" s="2">
        <v>108290.09</v>
      </c>
    </row>
    <row r="5757" spans="1:7" x14ac:dyDescent="0.3">
      <c r="A5757" s="1" t="s">
        <v>0</v>
      </c>
      <c r="B5757" s="3">
        <v>43798</v>
      </c>
      <c r="C5757" s="2">
        <v>108290.09</v>
      </c>
      <c r="D5757" s="2">
        <v>108233.28</v>
      </c>
      <c r="E5757" s="2">
        <v>108707.55</v>
      </c>
      <c r="F5757" s="2">
        <v>107759.39</v>
      </c>
      <c r="G5757" s="2">
        <v>108233.28</v>
      </c>
    </row>
    <row r="5758" spans="1:7" x14ac:dyDescent="0.3">
      <c r="A5758" s="1" t="s">
        <v>0</v>
      </c>
      <c r="B5758" s="3">
        <v>43801</v>
      </c>
      <c r="C5758" s="2">
        <v>108233.28</v>
      </c>
      <c r="D5758" s="2">
        <v>108927.83</v>
      </c>
      <c r="E5758" s="2">
        <v>109278.67</v>
      </c>
      <c r="F5758" s="2">
        <v>108233.28</v>
      </c>
      <c r="G5758" s="2">
        <v>108927.83</v>
      </c>
    </row>
    <row r="5759" spans="1:7" x14ac:dyDescent="0.3">
      <c r="A5759" s="1" t="s">
        <v>0</v>
      </c>
      <c r="B5759" s="3">
        <v>43802</v>
      </c>
      <c r="C5759" s="2">
        <v>108930.97</v>
      </c>
      <c r="D5759" s="2">
        <v>108956.02</v>
      </c>
      <c r="E5759" s="2">
        <v>109197.77</v>
      </c>
      <c r="F5759" s="2">
        <v>108190.46</v>
      </c>
      <c r="G5759" s="2">
        <v>108956.02</v>
      </c>
    </row>
    <row r="5760" spans="1:7" x14ac:dyDescent="0.3">
      <c r="A5760" s="1" t="s">
        <v>0</v>
      </c>
      <c r="B5760" s="3">
        <v>43803</v>
      </c>
      <c r="C5760" s="2">
        <v>108961.96</v>
      </c>
      <c r="D5760" s="2">
        <v>110300.93</v>
      </c>
      <c r="E5760" s="2">
        <v>110300.93</v>
      </c>
      <c r="F5760" s="2">
        <v>108961.96</v>
      </c>
      <c r="G5760" s="2">
        <v>110300.93</v>
      </c>
    </row>
    <row r="5761" spans="1:7" x14ac:dyDescent="0.3">
      <c r="A5761" s="1" t="s">
        <v>0</v>
      </c>
      <c r="B5761" s="3">
        <v>43804</v>
      </c>
      <c r="C5761" s="2">
        <v>110297.33</v>
      </c>
      <c r="D5761" s="2">
        <v>110622.27</v>
      </c>
      <c r="E5761" s="2">
        <v>111072.8</v>
      </c>
      <c r="F5761" s="2">
        <v>110007.67</v>
      </c>
      <c r="G5761" s="2">
        <v>110622.27</v>
      </c>
    </row>
    <row r="5762" spans="1:7" x14ac:dyDescent="0.3">
      <c r="A5762" s="1" t="s">
        <v>0</v>
      </c>
      <c r="B5762" s="3">
        <v>43805</v>
      </c>
      <c r="C5762" s="2">
        <v>110622.92</v>
      </c>
      <c r="D5762" s="2">
        <v>111125.75</v>
      </c>
      <c r="E5762" s="2">
        <v>111429.66</v>
      </c>
      <c r="F5762" s="2">
        <v>110622.92</v>
      </c>
      <c r="G5762" s="2">
        <v>111125.75</v>
      </c>
    </row>
    <row r="5763" spans="1:7" x14ac:dyDescent="0.3">
      <c r="A5763" s="1" t="s">
        <v>0</v>
      </c>
      <c r="B5763" s="3">
        <v>43808</v>
      </c>
      <c r="C5763" s="2">
        <v>111125.1</v>
      </c>
      <c r="D5763" s="2">
        <v>110977.23</v>
      </c>
      <c r="E5763" s="2">
        <v>111453.05</v>
      </c>
      <c r="F5763" s="2">
        <v>110869.87</v>
      </c>
      <c r="G5763" s="2">
        <v>110977.23</v>
      </c>
    </row>
    <row r="5764" spans="1:7" x14ac:dyDescent="0.3">
      <c r="A5764" s="1" t="s">
        <v>0</v>
      </c>
      <c r="B5764" s="3">
        <v>43809</v>
      </c>
      <c r="C5764" s="2">
        <v>110973.03</v>
      </c>
      <c r="D5764" s="2">
        <v>110672.01</v>
      </c>
      <c r="E5764" s="2">
        <v>111184.37</v>
      </c>
      <c r="F5764" s="2">
        <v>110132.84</v>
      </c>
      <c r="G5764" s="2">
        <v>110672.01</v>
      </c>
    </row>
    <row r="5765" spans="1:7" x14ac:dyDescent="0.3">
      <c r="A5765" s="1" t="s">
        <v>0</v>
      </c>
      <c r="B5765" s="3">
        <v>43810</v>
      </c>
      <c r="C5765" s="2">
        <v>110672.07</v>
      </c>
      <c r="D5765" s="2">
        <v>110963.87</v>
      </c>
      <c r="E5765" s="2">
        <v>111226.71</v>
      </c>
      <c r="F5765" s="2">
        <v>110529.5</v>
      </c>
      <c r="G5765" s="2">
        <v>110963.87</v>
      </c>
    </row>
    <row r="5766" spans="1:7" x14ac:dyDescent="0.3">
      <c r="A5766" s="1" t="s">
        <v>0</v>
      </c>
      <c r="B5766" s="3">
        <v>43811</v>
      </c>
      <c r="C5766" s="2">
        <v>110963.08</v>
      </c>
      <c r="D5766" s="2">
        <v>112199.74</v>
      </c>
      <c r="E5766" s="2">
        <v>112444.74</v>
      </c>
      <c r="F5766" s="2">
        <v>110963.08</v>
      </c>
      <c r="G5766" s="2">
        <v>112199.74</v>
      </c>
    </row>
    <row r="5767" spans="1:7" x14ac:dyDescent="0.3">
      <c r="A5767" s="1" t="s">
        <v>0</v>
      </c>
      <c r="B5767" s="3">
        <v>43812</v>
      </c>
      <c r="C5767" s="2">
        <v>112204.76</v>
      </c>
      <c r="D5767" s="2">
        <v>112564.86</v>
      </c>
      <c r="E5767" s="2">
        <v>112829.31</v>
      </c>
      <c r="F5767" s="2">
        <v>111779.96</v>
      </c>
      <c r="G5767" s="2">
        <v>112564.86</v>
      </c>
    </row>
    <row r="5768" spans="1:7" x14ac:dyDescent="0.3">
      <c r="A5768" s="1" t="s">
        <v>0</v>
      </c>
      <c r="B5768" s="3">
        <v>43815</v>
      </c>
      <c r="C5768" s="2">
        <v>112565.28</v>
      </c>
      <c r="D5768" s="2">
        <v>111896.04</v>
      </c>
      <c r="E5768" s="2">
        <v>113196.83</v>
      </c>
      <c r="F5768" s="2">
        <v>111896.04</v>
      </c>
      <c r="G5768" s="2">
        <v>111896.04</v>
      </c>
    </row>
    <row r="5769" spans="1:7" x14ac:dyDescent="0.3">
      <c r="A5769" s="1" t="s">
        <v>0</v>
      </c>
      <c r="B5769" s="3">
        <v>43816</v>
      </c>
      <c r="C5769" s="2">
        <v>111896.54</v>
      </c>
      <c r="D5769" s="2">
        <v>112615.66</v>
      </c>
      <c r="E5769" s="2">
        <v>112695.34</v>
      </c>
      <c r="F5769" s="2">
        <v>111896.54</v>
      </c>
      <c r="G5769" s="2">
        <v>112615.66</v>
      </c>
    </row>
    <row r="5770" spans="1:7" x14ac:dyDescent="0.3">
      <c r="A5770" s="1" t="s">
        <v>0</v>
      </c>
      <c r="B5770" s="3">
        <v>43817</v>
      </c>
      <c r="C5770" s="2">
        <v>112618.25</v>
      </c>
      <c r="D5770" s="2">
        <v>114314.65</v>
      </c>
      <c r="E5770" s="2">
        <v>114338.51</v>
      </c>
      <c r="F5770" s="2">
        <v>112299.9</v>
      </c>
      <c r="G5770" s="2">
        <v>114314.65</v>
      </c>
    </row>
    <row r="5771" spans="1:7" x14ac:dyDescent="0.3">
      <c r="A5771" s="1" t="s">
        <v>0</v>
      </c>
      <c r="B5771" s="3">
        <v>43818</v>
      </c>
      <c r="C5771" s="2">
        <v>114313.35</v>
      </c>
      <c r="D5771" s="2">
        <v>115131.25</v>
      </c>
      <c r="E5771" s="2">
        <v>115132.01</v>
      </c>
      <c r="F5771" s="2">
        <v>113712.39</v>
      </c>
      <c r="G5771" s="2">
        <v>115131.25</v>
      </c>
    </row>
    <row r="5772" spans="1:7" x14ac:dyDescent="0.3">
      <c r="A5772" s="1" t="s">
        <v>0</v>
      </c>
      <c r="B5772" s="3">
        <v>43819</v>
      </c>
      <c r="C5772" s="2">
        <v>115133.12</v>
      </c>
      <c r="D5772" s="2">
        <v>115121.08</v>
      </c>
      <c r="E5772" s="2">
        <v>115170.58</v>
      </c>
      <c r="F5772" s="2">
        <v>114525.95</v>
      </c>
      <c r="G5772" s="2">
        <v>115121.08</v>
      </c>
    </row>
    <row r="5773" spans="1:7" x14ac:dyDescent="0.3">
      <c r="A5773" s="1" t="s">
        <v>0</v>
      </c>
      <c r="B5773" s="3">
        <v>43822</v>
      </c>
      <c r="C5773" s="2">
        <v>115118.96</v>
      </c>
      <c r="D5773" s="2">
        <v>115863.29</v>
      </c>
      <c r="E5773" s="2">
        <v>115863.29</v>
      </c>
      <c r="F5773" s="2">
        <v>114964.34</v>
      </c>
      <c r="G5773" s="2">
        <v>115863.29</v>
      </c>
    </row>
    <row r="5774" spans="1:7" x14ac:dyDescent="0.3">
      <c r="A5774" s="1" t="s">
        <v>0</v>
      </c>
      <c r="B5774" s="3">
        <v>43823</v>
      </c>
      <c r="C5774" s="2" t="s">
        <v>7</v>
      </c>
      <c r="D5774" s="2">
        <v>115863.29</v>
      </c>
      <c r="E5774" s="2" t="s">
        <v>7</v>
      </c>
      <c r="F5774" s="2" t="s">
        <v>7</v>
      </c>
      <c r="G5774" s="2">
        <v>115863.29</v>
      </c>
    </row>
    <row r="5775" spans="1:7" x14ac:dyDescent="0.3">
      <c r="A5775" s="1" t="s">
        <v>0</v>
      </c>
      <c r="B5775" s="3">
        <v>43825</v>
      </c>
      <c r="C5775" s="2">
        <v>115864.38</v>
      </c>
      <c r="D5775" s="2">
        <v>117203.2</v>
      </c>
      <c r="E5775" s="2">
        <v>117219.91</v>
      </c>
      <c r="F5775" s="2">
        <v>115672.53</v>
      </c>
      <c r="G5775" s="2">
        <v>117203.2</v>
      </c>
    </row>
    <row r="5776" spans="1:7" x14ac:dyDescent="0.3">
      <c r="A5776" s="1" t="s">
        <v>0</v>
      </c>
      <c r="B5776" s="3">
        <v>43826</v>
      </c>
      <c r="C5776" s="2">
        <v>117205.09</v>
      </c>
      <c r="D5776" s="2">
        <v>116533.98</v>
      </c>
      <c r="E5776" s="2">
        <v>117802.86</v>
      </c>
      <c r="F5776" s="2">
        <v>115995.12</v>
      </c>
      <c r="G5776" s="2">
        <v>116533.98</v>
      </c>
    </row>
    <row r="5777" spans="1:7" x14ac:dyDescent="0.3">
      <c r="A5777" s="1" t="s">
        <v>0</v>
      </c>
      <c r="B5777" s="3">
        <v>43829</v>
      </c>
      <c r="C5777" s="2">
        <v>116530.28</v>
      </c>
      <c r="D5777" s="2">
        <v>115645.34</v>
      </c>
      <c r="E5777" s="2">
        <v>117085.94</v>
      </c>
      <c r="F5777" s="2">
        <v>115599.16</v>
      </c>
      <c r="G5777" s="2">
        <v>115645.34</v>
      </c>
    </row>
    <row r="5778" spans="1:7" x14ac:dyDescent="0.3">
      <c r="A5778" s="1" t="s">
        <v>0</v>
      </c>
      <c r="B5778" s="3">
        <v>43830</v>
      </c>
      <c r="C5778" s="2" t="s">
        <v>7</v>
      </c>
      <c r="D5778" s="2">
        <v>115645.34</v>
      </c>
      <c r="E5778" s="2" t="s">
        <v>7</v>
      </c>
      <c r="F5778" s="2" t="s">
        <v>7</v>
      </c>
      <c r="G5778" s="2">
        <v>115645.34</v>
      </c>
    </row>
    <row r="5779" spans="1:7" x14ac:dyDescent="0.3">
      <c r="A5779" s="1" t="s">
        <v>0</v>
      </c>
      <c r="B5779" s="3">
        <v>43832</v>
      </c>
      <c r="C5779" s="2">
        <v>115651.95</v>
      </c>
      <c r="D5779" s="2">
        <v>118573.1</v>
      </c>
      <c r="E5779" s="2">
        <v>118573.1</v>
      </c>
      <c r="F5779" s="2">
        <v>115648.97</v>
      </c>
      <c r="G5779" s="2">
        <v>118573.1</v>
      </c>
    </row>
    <row r="5780" spans="1:7" x14ac:dyDescent="0.3">
      <c r="A5780" s="1" t="s">
        <v>0</v>
      </c>
      <c r="B5780" s="3">
        <v>43833</v>
      </c>
      <c r="C5780" s="2">
        <v>118564.44</v>
      </c>
      <c r="D5780" s="2">
        <v>117706.66</v>
      </c>
      <c r="E5780" s="2">
        <v>118791.86</v>
      </c>
      <c r="F5780" s="2">
        <v>117340.57</v>
      </c>
      <c r="G5780" s="2">
        <v>117706.66</v>
      </c>
    </row>
    <row r="5781" spans="1:7" x14ac:dyDescent="0.3">
      <c r="A5781" s="1" t="s">
        <v>0</v>
      </c>
      <c r="B5781" s="3">
        <v>43836</v>
      </c>
      <c r="C5781" s="2">
        <v>117706.66</v>
      </c>
      <c r="D5781" s="2">
        <v>116877.92</v>
      </c>
      <c r="E5781" s="2">
        <v>117706.66</v>
      </c>
      <c r="F5781" s="2">
        <v>116268.69</v>
      </c>
      <c r="G5781" s="2">
        <v>116877.92</v>
      </c>
    </row>
    <row r="5782" spans="1:7" x14ac:dyDescent="0.3">
      <c r="A5782" s="1" t="s">
        <v>0</v>
      </c>
      <c r="B5782" s="3">
        <v>43837</v>
      </c>
      <c r="C5782" s="2">
        <v>116871.73</v>
      </c>
      <c r="D5782" s="2">
        <v>116661.94</v>
      </c>
      <c r="E5782" s="2">
        <v>117075.85</v>
      </c>
      <c r="F5782" s="2">
        <v>115965.38</v>
      </c>
      <c r="G5782" s="2">
        <v>116661.94</v>
      </c>
    </row>
    <row r="5783" spans="1:7" x14ac:dyDescent="0.3">
      <c r="A5783" s="1" t="s">
        <v>0</v>
      </c>
      <c r="B5783" s="3">
        <v>43838</v>
      </c>
      <c r="C5783" s="2">
        <v>116667.32</v>
      </c>
      <c r="D5783" s="2">
        <v>116247.03</v>
      </c>
      <c r="E5783" s="2">
        <v>117334.82</v>
      </c>
      <c r="F5783" s="2">
        <v>115693.02</v>
      </c>
      <c r="G5783" s="2">
        <v>116247.03</v>
      </c>
    </row>
    <row r="5784" spans="1:7" x14ac:dyDescent="0.3">
      <c r="A5784" s="1" t="s">
        <v>0</v>
      </c>
      <c r="B5784" s="3">
        <v>43839</v>
      </c>
      <c r="C5784" s="2">
        <v>116247.52</v>
      </c>
      <c r="D5784" s="2">
        <v>115947.11</v>
      </c>
      <c r="E5784" s="2">
        <v>116820.04</v>
      </c>
      <c r="F5784" s="2">
        <v>115410.67</v>
      </c>
      <c r="G5784" s="2">
        <v>115947.11</v>
      </c>
    </row>
    <row r="5785" spans="1:7" x14ac:dyDescent="0.3">
      <c r="A5785" s="1" t="s">
        <v>0</v>
      </c>
      <c r="B5785" s="3">
        <v>43840</v>
      </c>
      <c r="C5785" s="2">
        <v>115947.76</v>
      </c>
      <c r="D5785" s="2">
        <v>115503.42</v>
      </c>
      <c r="E5785" s="2">
        <v>116744.9</v>
      </c>
      <c r="F5785" s="2">
        <v>114952.34</v>
      </c>
      <c r="G5785" s="2">
        <v>115503.42</v>
      </c>
    </row>
    <row r="5786" spans="1:7" x14ac:dyDescent="0.3">
      <c r="A5786" s="1" t="s">
        <v>0</v>
      </c>
      <c r="B5786" s="3">
        <v>43843</v>
      </c>
      <c r="C5786" s="2">
        <v>115502.53</v>
      </c>
      <c r="D5786" s="2">
        <v>117325.28</v>
      </c>
      <c r="E5786" s="2">
        <v>117333.11</v>
      </c>
      <c r="F5786" s="2">
        <v>115502.53</v>
      </c>
      <c r="G5786" s="2">
        <v>117325.28</v>
      </c>
    </row>
    <row r="5787" spans="1:7" x14ac:dyDescent="0.3">
      <c r="A5787" s="1" t="s">
        <v>0</v>
      </c>
      <c r="B5787" s="3">
        <v>43844</v>
      </c>
      <c r="C5787" s="2">
        <v>117325.08</v>
      </c>
      <c r="D5787" s="2">
        <v>117632.4</v>
      </c>
      <c r="E5787" s="2">
        <v>117705.16</v>
      </c>
      <c r="F5787" s="2">
        <v>116609.75</v>
      </c>
      <c r="G5787" s="2">
        <v>117632.4</v>
      </c>
    </row>
    <row r="5788" spans="1:7" x14ac:dyDescent="0.3">
      <c r="A5788" s="1" t="s">
        <v>0</v>
      </c>
      <c r="B5788" s="3">
        <v>43845</v>
      </c>
      <c r="C5788" s="2">
        <v>117632.4</v>
      </c>
      <c r="D5788" s="2">
        <v>116414.35</v>
      </c>
      <c r="E5788" s="2">
        <v>117632.4</v>
      </c>
      <c r="F5788" s="2">
        <v>116188.11</v>
      </c>
      <c r="G5788" s="2">
        <v>116414.35</v>
      </c>
    </row>
    <row r="5789" spans="1:7" x14ac:dyDescent="0.3">
      <c r="A5789" s="1" t="s">
        <v>0</v>
      </c>
      <c r="B5789" s="3">
        <v>43846</v>
      </c>
      <c r="C5789" s="2">
        <v>116414.88</v>
      </c>
      <c r="D5789" s="2">
        <v>116704.21</v>
      </c>
      <c r="E5789" s="2">
        <v>117105.58</v>
      </c>
      <c r="F5789" s="2">
        <v>115961.42</v>
      </c>
      <c r="G5789" s="2">
        <v>116704.21</v>
      </c>
    </row>
    <row r="5790" spans="1:7" x14ac:dyDescent="0.3">
      <c r="A5790" s="1" t="s">
        <v>0</v>
      </c>
      <c r="B5790" s="3">
        <v>43847</v>
      </c>
      <c r="C5790" s="2">
        <v>116709.91</v>
      </c>
      <c r="D5790" s="2">
        <v>118478.3</v>
      </c>
      <c r="E5790" s="2">
        <v>118478.95</v>
      </c>
      <c r="F5790" s="2">
        <v>116709.91</v>
      </c>
      <c r="G5790" s="2">
        <v>118478.3</v>
      </c>
    </row>
    <row r="5791" spans="1:7" x14ac:dyDescent="0.3">
      <c r="A5791" s="1" t="s">
        <v>0</v>
      </c>
      <c r="B5791" s="3">
        <v>43850</v>
      </c>
      <c r="C5791" s="2">
        <v>118478.38</v>
      </c>
      <c r="D5791" s="2">
        <v>118861.63</v>
      </c>
      <c r="E5791" s="2">
        <v>118861.63</v>
      </c>
      <c r="F5791" s="2">
        <v>117927.53</v>
      </c>
      <c r="G5791" s="2">
        <v>118861.63</v>
      </c>
    </row>
    <row r="5792" spans="1:7" x14ac:dyDescent="0.3">
      <c r="A5792" s="1" t="s">
        <v>0</v>
      </c>
      <c r="B5792" s="3">
        <v>43851</v>
      </c>
      <c r="C5792" s="2">
        <v>118860.85</v>
      </c>
      <c r="D5792" s="2">
        <v>117026.04</v>
      </c>
      <c r="E5792" s="2">
        <v>118860.85</v>
      </c>
      <c r="F5792" s="2">
        <v>117026.04</v>
      </c>
      <c r="G5792" s="2">
        <v>117026.04</v>
      </c>
    </row>
    <row r="5793" spans="1:7" x14ac:dyDescent="0.3">
      <c r="A5793" s="1" t="s">
        <v>0</v>
      </c>
      <c r="B5793" s="3">
        <v>43852</v>
      </c>
      <c r="C5793" s="2">
        <v>117035.48</v>
      </c>
      <c r="D5793" s="2">
        <v>118391.36</v>
      </c>
      <c r="E5793" s="2">
        <v>118400.98</v>
      </c>
      <c r="F5793" s="2">
        <v>117035.48</v>
      </c>
      <c r="G5793" s="2">
        <v>118391.36</v>
      </c>
    </row>
    <row r="5794" spans="1:7" x14ac:dyDescent="0.3">
      <c r="A5794" s="1" t="s">
        <v>0</v>
      </c>
      <c r="B5794" s="3">
        <v>43853</v>
      </c>
      <c r="C5794" s="2">
        <v>118391.45</v>
      </c>
      <c r="D5794" s="2">
        <v>119527.63</v>
      </c>
      <c r="E5794" s="2">
        <v>119534.8</v>
      </c>
      <c r="F5794" s="2">
        <v>116905.95</v>
      </c>
      <c r="G5794" s="2">
        <v>119527.63</v>
      </c>
    </row>
    <row r="5795" spans="1:7" x14ac:dyDescent="0.3">
      <c r="A5795" s="1" t="s">
        <v>0</v>
      </c>
      <c r="B5795" s="3">
        <v>43854</v>
      </c>
      <c r="C5795" s="2">
        <v>119527.63</v>
      </c>
      <c r="D5795" s="2">
        <v>118376.36</v>
      </c>
      <c r="E5795" s="2">
        <v>119593.1</v>
      </c>
      <c r="F5795" s="2">
        <v>118108.3</v>
      </c>
      <c r="G5795" s="2">
        <v>118376.36</v>
      </c>
    </row>
    <row r="5796" spans="1:7" x14ac:dyDescent="0.3">
      <c r="A5796" s="1" t="s">
        <v>0</v>
      </c>
      <c r="B5796" s="3">
        <v>43857</v>
      </c>
      <c r="C5796" s="2">
        <v>118346.72</v>
      </c>
      <c r="D5796" s="2">
        <v>114481.84</v>
      </c>
      <c r="E5796" s="2">
        <v>118346.72</v>
      </c>
      <c r="F5796" s="2">
        <v>114375.58</v>
      </c>
      <c r="G5796" s="2">
        <v>114481.84</v>
      </c>
    </row>
    <row r="5797" spans="1:7" x14ac:dyDescent="0.3">
      <c r="A5797" s="1" t="s">
        <v>0</v>
      </c>
      <c r="B5797" s="3">
        <v>43858</v>
      </c>
      <c r="C5797" s="2">
        <v>114482.37</v>
      </c>
      <c r="D5797" s="2">
        <v>116478.98</v>
      </c>
      <c r="E5797" s="2">
        <v>116796.7</v>
      </c>
      <c r="F5797" s="2">
        <v>114474.61</v>
      </c>
      <c r="G5797" s="2">
        <v>116478.98</v>
      </c>
    </row>
    <row r="5798" spans="1:7" x14ac:dyDescent="0.3">
      <c r="A5798" s="1" t="s">
        <v>0</v>
      </c>
      <c r="B5798" s="3">
        <v>43859</v>
      </c>
      <c r="C5798" s="2">
        <v>116494.45</v>
      </c>
      <c r="D5798" s="2">
        <v>115384.84</v>
      </c>
      <c r="E5798" s="2">
        <v>117171.28</v>
      </c>
      <c r="F5798" s="2">
        <v>115163.75</v>
      </c>
      <c r="G5798" s="2">
        <v>115384.84</v>
      </c>
    </row>
    <row r="5799" spans="1:7" x14ac:dyDescent="0.3">
      <c r="A5799" s="1" t="s">
        <v>0</v>
      </c>
      <c r="B5799" s="3">
        <v>43860</v>
      </c>
      <c r="C5799" s="2">
        <v>115374.99</v>
      </c>
      <c r="D5799" s="2">
        <v>115528.04</v>
      </c>
      <c r="E5799" s="2">
        <v>115528.04</v>
      </c>
      <c r="F5799" s="2">
        <v>112825.49</v>
      </c>
      <c r="G5799" s="2">
        <v>115528.04</v>
      </c>
    </row>
    <row r="5800" spans="1:7" x14ac:dyDescent="0.3">
      <c r="A5800" s="1" t="s">
        <v>0</v>
      </c>
      <c r="B5800" s="3">
        <v>43861</v>
      </c>
      <c r="C5800" s="2">
        <v>115518.2</v>
      </c>
      <c r="D5800" s="2">
        <v>113760.57</v>
      </c>
      <c r="E5800" s="2">
        <v>115518.2</v>
      </c>
      <c r="F5800" s="2">
        <v>113148.36</v>
      </c>
      <c r="G5800" s="2">
        <v>113760.57</v>
      </c>
    </row>
    <row r="5801" spans="1:7" x14ac:dyDescent="0.3">
      <c r="A5801" s="1" t="s">
        <v>0</v>
      </c>
      <c r="B5801" s="3">
        <v>43864</v>
      </c>
      <c r="C5801" s="2">
        <v>113760.57</v>
      </c>
      <c r="D5801" s="2">
        <v>114629.21</v>
      </c>
      <c r="E5801" s="2">
        <v>115299.47</v>
      </c>
      <c r="F5801" s="2">
        <v>113467.4</v>
      </c>
      <c r="G5801" s="2">
        <v>114629.21</v>
      </c>
    </row>
    <row r="5802" spans="1:7" x14ac:dyDescent="0.3">
      <c r="A5802" s="1" t="s">
        <v>0</v>
      </c>
      <c r="B5802" s="3">
        <v>43865</v>
      </c>
      <c r="C5802" s="2">
        <v>114630.58</v>
      </c>
      <c r="D5802" s="2">
        <v>115556.71</v>
      </c>
      <c r="E5802" s="2">
        <v>116555.61</v>
      </c>
      <c r="F5802" s="2">
        <v>114630.58</v>
      </c>
      <c r="G5802" s="2">
        <v>115556.71</v>
      </c>
    </row>
    <row r="5803" spans="1:7" x14ac:dyDescent="0.3">
      <c r="A5803" s="1" t="s">
        <v>0</v>
      </c>
      <c r="B5803" s="3">
        <v>43866</v>
      </c>
      <c r="C5803" s="2">
        <v>115562.65</v>
      </c>
      <c r="D5803" s="2">
        <v>116028.27</v>
      </c>
      <c r="E5803" s="2">
        <v>117700.53</v>
      </c>
      <c r="F5803" s="2">
        <v>115562.34</v>
      </c>
      <c r="G5803" s="2">
        <v>116028.27</v>
      </c>
    </row>
    <row r="5804" spans="1:7" x14ac:dyDescent="0.3">
      <c r="A5804" s="1" t="s">
        <v>0</v>
      </c>
      <c r="B5804" s="3">
        <v>43867</v>
      </c>
      <c r="C5804" s="2">
        <v>116033.22</v>
      </c>
      <c r="D5804" s="2">
        <v>115189.97</v>
      </c>
      <c r="E5804" s="2">
        <v>117381.83</v>
      </c>
      <c r="F5804" s="2">
        <v>114722.68</v>
      </c>
      <c r="G5804" s="2">
        <v>115189.97</v>
      </c>
    </row>
    <row r="5805" spans="1:7" x14ac:dyDescent="0.3">
      <c r="A5805" s="1" t="s">
        <v>0</v>
      </c>
      <c r="B5805" s="3">
        <v>43868</v>
      </c>
      <c r="C5805" s="2">
        <v>115189.97</v>
      </c>
      <c r="D5805" s="2">
        <v>113770.29</v>
      </c>
      <c r="E5805" s="2">
        <v>115189.97</v>
      </c>
      <c r="F5805" s="2">
        <v>113769.14</v>
      </c>
      <c r="G5805" s="2">
        <v>113770.29</v>
      </c>
    </row>
    <row r="5806" spans="1:7" x14ac:dyDescent="0.3">
      <c r="A5806" s="1" t="s">
        <v>0</v>
      </c>
      <c r="B5806" s="3">
        <v>43871</v>
      </c>
      <c r="C5806" s="2">
        <v>113771.35</v>
      </c>
      <c r="D5806" s="2">
        <v>112570.3</v>
      </c>
      <c r="E5806" s="2">
        <v>114176.46</v>
      </c>
      <c r="F5806" s="2">
        <v>112134.39999999999</v>
      </c>
      <c r="G5806" s="2">
        <v>112570.3</v>
      </c>
    </row>
    <row r="5807" spans="1:7" x14ac:dyDescent="0.3">
      <c r="A5807" s="1" t="s">
        <v>0</v>
      </c>
      <c r="B5807" s="3">
        <v>43872</v>
      </c>
      <c r="C5807" s="2">
        <v>112573.78</v>
      </c>
      <c r="D5807" s="2">
        <v>115370.61</v>
      </c>
      <c r="E5807" s="2">
        <v>115576.21</v>
      </c>
      <c r="F5807" s="2">
        <v>112573.78</v>
      </c>
      <c r="G5807" s="2">
        <v>115370.61</v>
      </c>
    </row>
    <row r="5808" spans="1:7" x14ac:dyDescent="0.3">
      <c r="A5808" s="1" t="s">
        <v>0</v>
      </c>
      <c r="B5808" s="3">
        <v>43873</v>
      </c>
      <c r="C5808" s="2">
        <v>115371.2</v>
      </c>
      <c r="D5808" s="2">
        <v>116674.13</v>
      </c>
      <c r="E5808" s="2">
        <v>117580.93</v>
      </c>
      <c r="F5808" s="2">
        <v>115371.2</v>
      </c>
      <c r="G5808" s="2">
        <v>116674.13</v>
      </c>
    </row>
    <row r="5809" spans="1:7" x14ac:dyDescent="0.3">
      <c r="A5809" s="1" t="s">
        <v>0</v>
      </c>
      <c r="B5809" s="3">
        <v>43874</v>
      </c>
      <c r="C5809" s="2">
        <v>116659.69</v>
      </c>
      <c r="D5809" s="2">
        <v>115662.39999999999</v>
      </c>
      <c r="E5809" s="2">
        <v>116659.69</v>
      </c>
      <c r="F5809" s="2">
        <v>114800.64</v>
      </c>
      <c r="G5809" s="2">
        <v>115662.39999999999</v>
      </c>
    </row>
    <row r="5810" spans="1:7" x14ac:dyDescent="0.3">
      <c r="A5810" s="1" t="s">
        <v>0</v>
      </c>
      <c r="B5810" s="3">
        <v>43875</v>
      </c>
      <c r="C5810" s="2">
        <v>115662.73</v>
      </c>
      <c r="D5810" s="2">
        <v>114380.71</v>
      </c>
      <c r="E5810" s="2">
        <v>115662.73</v>
      </c>
      <c r="F5810" s="2">
        <v>114132.37</v>
      </c>
      <c r="G5810" s="2">
        <v>114380.71</v>
      </c>
    </row>
    <row r="5811" spans="1:7" x14ac:dyDescent="0.3">
      <c r="A5811" s="1" t="s">
        <v>0</v>
      </c>
      <c r="B5811" s="3">
        <v>43878</v>
      </c>
      <c r="C5811" s="2">
        <v>114381.36</v>
      </c>
      <c r="D5811" s="2">
        <v>115309.08</v>
      </c>
      <c r="E5811" s="2">
        <v>115696.35</v>
      </c>
      <c r="F5811" s="2">
        <v>114381.36</v>
      </c>
      <c r="G5811" s="2">
        <v>115309.08</v>
      </c>
    </row>
    <row r="5812" spans="1:7" x14ac:dyDescent="0.3">
      <c r="A5812" s="1" t="s">
        <v>0</v>
      </c>
      <c r="B5812" s="3">
        <v>43879</v>
      </c>
      <c r="C5812" s="2">
        <v>115309.22</v>
      </c>
      <c r="D5812" s="2">
        <v>114977.29</v>
      </c>
      <c r="E5812" s="2">
        <v>115309.22</v>
      </c>
      <c r="F5812" s="2">
        <v>113532.04</v>
      </c>
      <c r="G5812" s="2">
        <v>114977.29</v>
      </c>
    </row>
    <row r="5813" spans="1:7" x14ac:dyDescent="0.3">
      <c r="A5813" s="1" t="s">
        <v>0</v>
      </c>
      <c r="B5813" s="3">
        <v>43880</v>
      </c>
      <c r="C5813" s="2">
        <v>114981.9</v>
      </c>
      <c r="D5813" s="2">
        <v>116517.59</v>
      </c>
      <c r="E5813" s="2">
        <v>116545.32</v>
      </c>
      <c r="F5813" s="2">
        <v>114774.04</v>
      </c>
      <c r="G5813" s="2">
        <v>116517.59</v>
      </c>
    </row>
    <row r="5814" spans="1:7" x14ac:dyDescent="0.3">
      <c r="A5814" s="1" t="s">
        <v>0</v>
      </c>
      <c r="B5814" s="3">
        <v>43881</v>
      </c>
      <c r="C5814" s="2">
        <v>116517.59</v>
      </c>
      <c r="D5814" s="2">
        <v>114586.24000000001</v>
      </c>
      <c r="E5814" s="2">
        <v>116552.46</v>
      </c>
      <c r="F5814" s="2">
        <v>114379.14</v>
      </c>
      <c r="G5814" s="2">
        <v>114586.24000000001</v>
      </c>
    </row>
    <row r="5815" spans="1:7" x14ac:dyDescent="0.3">
      <c r="A5815" s="1" t="s">
        <v>0</v>
      </c>
      <c r="B5815" s="3">
        <v>43882</v>
      </c>
      <c r="C5815" s="2">
        <v>114584.97</v>
      </c>
      <c r="D5815" s="2">
        <v>113681.42</v>
      </c>
      <c r="E5815" s="2">
        <v>114584.97</v>
      </c>
      <c r="F5815" s="2">
        <v>112661.31</v>
      </c>
      <c r="G5815" s="2">
        <v>113681.42</v>
      </c>
    </row>
    <row r="5816" spans="1:7" x14ac:dyDescent="0.3">
      <c r="A5816" s="1" t="s">
        <v>0</v>
      </c>
      <c r="B5816" s="3">
        <v>43887</v>
      </c>
      <c r="C5816" s="2">
        <v>113646.53</v>
      </c>
      <c r="D5816" s="2">
        <v>105718.29</v>
      </c>
      <c r="E5816" s="2">
        <v>113646.53</v>
      </c>
      <c r="F5816" s="2">
        <v>105052.8</v>
      </c>
      <c r="G5816" s="2">
        <v>105718.29</v>
      </c>
    </row>
    <row r="5817" spans="1:7" x14ac:dyDescent="0.3">
      <c r="A5817" s="1" t="s">
        <v>0</v>
      </c>
      <c r="B5817" s="3">
        <v>43888</v>
      </c>
      <c r="C5817" s="2">
        <v>105710.7</v>
      </c>
      <c r="D5817" s="2">
        <v>102983.54</v>
      </c>
      <c r="E5817" s="2">
        <v>106656.32000000001</v>
      </c>
      <c r="F5817" s="2">
        <v>102983.54</v>
      </c>
      <c r="G5817" s="2">
        <v>102983.54</v>
      </c>
    </row>
    <row r="5818" spans="1:7" x14ac:dyDescent="0.3">
      <c r="A5818" s="1" t="s">
        <v>0</v>
      </c>
      <c r="B5818" s="3">
        <v>43889</v>
      </c>
      <c r="C5818" s="2">
        <v>102983.54</v>
      </c>
      <c r="D5818" s="2">
        <v>104171.57</v>
      </c>
      <c r="E5818" s="2">
        <v>104171.57</v>
      </c>
      <c r="F5818" s="2">
        <v>99950.96</v>
      </c>
      <c r="G5818" s="2">
        <v>104171.57</v>
      </c>
    </row>
    <row r="5819" spans="1:7" x14ac:dyDescent="0.3">
      <c r="A5819" s="1" t="s">
        <v>0</v>
      </c>
      <c r="B5819" s="3">
        <v>43892</v>
      </c>
      <c r="C5819" s="2">
        <v>104259.51</v>
      </c>
      <c r="D5819" s="2">
        <v>106625.41</v>
      </c>
      <c r="E5819" s="2">
        <v>107220.02</v>
      </c>
      <c r="F5819" s="2">
        <v>103779.26</v>
      </c>
      <c r="G5819" s="2">
        <v>106625.41</v>
      </c>
    </row>
    <row r="5820" spans="1:7" x14ac:dyDescent="0.3">
      <c r="A5820" s="1" t="s">
        <v>0</v>
      </c>
      <c r="B5820" s="3">
        <v>43893</v>
      </c>
      <c r="C5820" s="2">
        <v>106630.34</v>
      </c>
      <c r="D5820" s="2">
        <v>105537.14</v>
      </c>
      <c r="E5820" s="2">
        <v>108803.58</v>
      </c>
      <c r="F5820" s="2">
        <v>104404.82</v>
      </c>
      <c r="G5820" s="2">
        <v>105537.14</v>
      </c>
    </row>
    <row r="5821" spans="1:7" x14ac:dyDescent="0.3">
      <c r="A5821" s="1" t="s">
        <v>0</v>
      </c>
      <c r="B5821" s="3">
        <v>43894</v>
      </c>
      <c r="C5821" s="2">
        <v>105540.27</v>
      </c>
      <c r="D5821" s="2">
        <v>107224.22</v>
      </c>
      <c r="E5821" s="2">
        <v>107808.91</v>
      </c>
      <c r="F5821" s="2">
        <v>105042.11</v>
      </c>
      <c r="G5821" s="2">
        <v>107224.22</v>
      </c>
    </row>
    <row r="5822" spans="1:7" x14ac:dyDescent="0.3">
      <c r="A5822" s="1" t="s">
        <v>0</v>
      </c>
      <c r="B5822" s="3">
        <v>43895</v>
      </c>
      <c r="C5822" s="2">
        <v>107216.56</v>
      </c>
      <c r="D5822" s="2">
        <v>102233.24</v>
      </c>
      <c r="E5822" s="2">
        <v>107216.56</v>
      </c>
      <c r="F5822" s="2">
        <v>100536.15</v>
      </c>
      <c r="G5822" s="2">
        <v>102233.24</v>
      </c>
    </row>
    <row r="5823" spans="1:7" x14ac:dyDescent="0.3">
      <c r="A5823" s="1" t="s">
        <v>0</v>
      </c>
      <c r="B5823" s="3">
        <v>43896</v>
      </c>
      <c r="C5823" s="2">
        <v>102230.5</v>
      </c>
      <c r="D5823" s="2">
        <v>97996.77</v>
      </c>
      <c r="E5823" s="2">
        <v>102230.5</v>
      </c>
      <c r="F5823" s="2">
        <v>96885.83</v>
      </c>
      <c r="G5823" s="2">
        <v>97996.77</v>
      </c>
    </row>
    <row r="5824" spans="1:7" x14ac:dyDescent="0.3">
      <c r="A5824" s="1" t="s">
        <v>0</v>
      </c>
      <c r="B5824" s="3">
        <v>43899</v>
      </c>
      <c r="C5824" s="2">
        <v>97982.080000000002</v>
      </c>
      <c r="D5824" s="2">
        <v>86067.199999999997</v>
      </c>
      <c r="E5824" s="2">
        <v>97982.080000000002</v>
      </c>
      <c r="F5824" s="2">
        <v>85879.64</v>
      </c>
      <c r="G5824" s="2">
        <v>86067.199999999997</v>
      </c>
    </row>
    <row r="5825" spans="1:7" x14ac:dyDescent="0.3">
      <c r="A5825" s="1" t="s">
        <v>0</v>
      </c>
      <c r="B5825" s="3">
        <v>43900</v>
      </c>
      <c r="C5825" s="2">
        <v>86070.96</v>
      </c>
      <c r="D5825" s="2">
        <v>92214.47</v>
      </c>
      <c r="E5825" s="2">
        <v>92230.27</v>
      </c>
      <c r="F5825" s="2">
        <v>86070.96</v>
      </c>
      <c r="G5825" s="2">
        <v>92214.47</v>
      </c>
    </row>
    <row r="5826" spans="1:7" x14ac:dyDescent="0.3">
      <c r="A5826" s="1" t="s">
        <v>0</v>
      </c>
      <c r="B5826" s="3">
        <v>43901</v>
      </c>
      <c r="C5826" s="2">
        <v>92202.15</v>
      </c>
      <c r="D5826" s="2">
        <v>85171.13</v>
      </c>
      <c r="E5826" s="2">
        <v>92202.15</v>
      </c>
      <c r="F5826" s="2">
        <v>80795.5</v>
      </c>
      <c r="G5826" s="2">
        <v>85171.13</v>
      </c>
    </row>
    <row r="5827" spans="1:7" x14ac:dyDescent="0.3">
      <c r="A5827" s="1" t="s">
        <v>0</v>
      </c>
      <c r="B5827" s="3">
        <v>43902</v>
      </c>
      <c r="C5827" s="2">
        <v>85103.19</v>
      </c>
      <c r="D5827" s="2">
        <v>72582.53</v>
      </c>
      <c r="E5827" s="2">
        <v>85103.19</v>
      </c>
      <c r="F5827" s="2">
        <v>68488.289999999994</v>
      </c>
      <c r="G5827" s="2">
        <v>72582.53</v>
      </c>
    </row>
    <row r="5828" spans="1:7" x14ac:dyDescent="0.3">
      <c r="A5828" s="1" t="s">
        <v>0</v>
      </c>
      <c r="B5828" s="3">
        <v>43903</v>
      </c>
      <c r="C5828" s="2">
        <v>72621.490000000005</v>
      </c>
      <c r="D5828" s="2">
        <v>82677.91</v>
      </c>
      <c r="E5828" s="2">
        <v>83757.509999999995</v>
      </c>
      <c r="F5828" s="2">
        <v>72621.490000000005</v>
      </c>
      <c r="G5828" s="2">
        <v>82677.91</v>
      </c>
    </row>
    <row r="5829" spans="1:7" x14ac:dyDescent="0.3">
      <c r="A5829" s="1" t="s">
        <v>0</v>
      </c>
      <c r="B5829" s="3">
        <v>43906</v>
      </c>
      <c r="C5829" s="2">
        <v>82564.88</v>
      </c>
      <c r="D5829" s="2">
        <v>71168.05</v>
      </c>
      <c r="E5829" s="2">
        <v>82564.88</v>
      </c>
      <c r="F5829" s="2">
        <v>70854.820000000007</v>
      </c>
      <c r="G5829" s="2">
        <v>71168.05</v>
      </c>
    </row>
    <row r="5830" spans="1:7" x14ac:dyDescent="0.3">
      <c r="A5830" s="1" t="s">
        <v>0</v>
      </c>
      <c r="B5830" s="3">
        <v>43907</v>
      </c>
      <c r="C5830" s="2">
        <v>71177.56</v>
      </c>
      <c r="D5830" s="2">
        <v>74617.240000000005</v>
      </c>
      <c r="E5830" s="2">
        <v>77254.59</v>
      </c>
      <c r="F5830" s="2">
        <v>70782.5</v>
      </c>
      <c r="G5830" s="2">
        <v>74617.240000000005</v>
      </c>
    </row>
    <row r="5831" spans="1:7" x14ac:dyDescent="0.3">
      <c r="A5831" s="1" t="s">
        <v>0</v>
      </c>
      <c r="B5831" s="3">
        <v>43908</v>
      </c>
      <c r="C5831" s="2">
        <v>74576.38</v>
      </c>
      <c r="D5831" s="2">
        <v>66894.95</v>
      </c>
      <c r="E5831" s="2">
        <v>74576.38</v>
      </c>
      <c r="F5831" s="2">
        <v>63546.74</v>
      </c>
      <c r="G5831" s="2">
        <v>66894.95</v>
      </c>
    </row>
    <row r="5832" spans="1:7" x14ac:dyDescent="0.3">
      <c r="A5832" s="1" t="s">
        <v>0</v>
      </c>
      <c r="B5832" s="3">
        <v>43909</v>
      </c>
      <c r="C5832" s="2">
        <v>66882.8</v>
      </c>
      <c r="D5832" s="2">
        <v>68331.8</v>
      </c>
      <c r="E5832" s="2">
        <v>70071.33</v>
      </c>
      <c r="F5832" s="2">
        <v>61690.53</v>
      </c>
      <c r="G5832" s="2">
        <v>68331.8</v>
      </c>
    </row>
    <row r="5833" spans="1:7" x14ac:dyDescent="0.3">
      <c r="A5833" s="1" t="s">
        <v>0</v>
      </c>
      <c r="B5833" s="3">
        <v>43910</v>
      </c>
      <c r="C5833" s="2">
        <v>68344.38</v>
      </c>
      <c r="D5833" s="2">
        <v>67069.36</v>
      </c>
      <c r="E5833" s="2">
        <v>72247.429999999993</v>
      </c>
      <c r="F5833" s="2">
        <v>66120.06</v>
      </c>
      <c r="G5833" s="2">
        <v>67069.36</v>
      </c>
    </row>
    <row r="5834" spans="1:7" x14ac:dyDescent="0.3">
      <c r="A5834" s="1" t="s">
        <v>0</v>
      </c>
      <c r="B5834" s="3">
        <v>43913</v>
      </c>
      <c r="C5834" s="2">
        <v>67067.03</v>
      </c>
      <c r="D5834" s="2">
        <v>63569.62</v>
      </c>
      <c r="E5834" s="2">
        <v>67603.83</v>
      </c>
      <c r="F5834" s="2">
        <v>62161.38</v>
      </c>
      <c r="G5834" s="2">
        <v>63569.62</v>
      </c>
    </row>
    <row r="5835" spans="1:7" x14ac:dyDescent="0.3">
      <c r="A5835" s="1" t="s">
        <v>0</v>
      </c>
      <c r="B5835" s="3">
        <v>43914</v>
      </c>
      <c r="C5835" s="2">
        <v>63604.42</v>
      </c>
      <c r="D5835" s="2">
        <v>69729.3</v>
      </c>
      <c r="E5835" s="2">
        <v>71535.44</v>
      </c>
      <c r="F5835" s="2">
        <v>63604.42</v>
      </c>
      <c r="G5835" s="2">
        <v>69729.3</v>
      </c>
    </row>
    <row r="5836" spans="1:7" x14ac:dyDescent="0.3">
      <c r="A5836" s="1" t="s">
        <v>0</v>
      </c>
      <c r="B5836" s="3">
        <v>43915</v>
      </c>
      <c r="C5836" s="2">
        <v>69727.12</v>
      </c>
      <c r="D5836" s="2">
        <v>74955.570000000007</v>
      </c>
      <c r="E5836" s="2">
        <v>76713.929999999993</v>
      </c>
      <c r="F5836" s="2">
        <v>69359.58</v>
      </c>
      <c r="G5836" s="2">
        <v>74955.570000000007</v>
      </c>
    </row>
    <row r="5837" spans="1:7" x14ac:dyDescent="0.3">
      <c r="A5837" s="1" t="s">
        <v>0</v>
      </c>
      <c r="B5837" s="3">
        <v>43916</v>
      </c>
      <c r="C5837" s="2">
        <v>74956.05</v>
      </c>
      <c r="D5837" s="2">
        <v>77709.66</v>
      </c>
      <c r="E5837" s="2">
        <v>78846.34</v>
      </c>
      <c r="F5837" s="2">
        <v>74923.27</v>
      </c>
      <c r="G5837" s="2">
        <v>77709.66</v>
      </c>
    </row>
    <row r="5838" spans="1:7" x14ac:dyDescent="0.3">
      <c r="A5838" s="1" t="s">
        <v>0</v>
      </c>
      <c r="B5838" s="3">
        <v>43917</v>
      </c>
      <c r="C5838" s="2">
        <v>77707.88</v>
      </c>
      <c r="D5838" s="2">
        <v>73428.78</v>
      </c>
      <c r="E5838" s="2">
        <v>77707.88</v>
      </c>
      <c r="F5838" s="2">
        <v>73057.119999999995</v>
      </c>
      <c r="G5838" s="2">
        <v>73428.78</v>
      </c>
    </row>
    <row r="5839" spans="1:7" x14ac:dyDescent="0.3">
      <c r="A5839" s="1" t="s">
        <v>0</v>
      </c>
      <c r="B5839" s="3">
        <v>43920</v>
      </c>
      <c r="C5839" s="2">
        <v>73430.649999999994</v>
      </c>
      <c r="D5839" s="2">
        <v>74639.48</v>
      </c>
      <c r="E5839" s="2">
        <v>75429.740000000005</v>
      </c>
      <c r="F5839" s="2">
        <v>73184.22</v>
      </c>
      <c r="G5839" s="2">
        <v>74639.48</v>
      </c>
    </row>
    <row r="5840" spans="1:7" x14ac:dyDescent="0.3">
      <c r="A5840" s="1" t="s">
        <v>0</v>
      </c>
      <c r="B5840" s="3">
        <v>43921</v>
      </c>
      <c r="C5840" s="2">
        <v>74629.42</v>
      </c>
      <c r="D5840" s="2">
        <v>73019.759999999995</v>
      </c>
      <c r="E5840" s="2">
        <v>75511.03</v>
      </c>
      <c r="F5840" s="2">
        <v>72385.14</v>
      </c>
      <c r="G5840" s="2">
        <v>73019.759999999995</v>
      </c>
    </row>
    <row r="5841" spans="1:7" x14ac:dyDescent="0.3">
      <c r="A5841" s="1" t="s">
        <v>0</v>
      </c>
      <c r="B5841" s="3">
        <v>43922</v>
      </c>
      <c r="C5841" s="2">
        <v>73010.78</v>
      </c>
      <c r="D5841" s="2">
        <v>70966.7</v>
      </c>
      <c r="E5841" s="2">
        <v>73010.78</v>
      </c>
      <c r="F5841" s="2">
        <v>69568.56</v>
      </c>
      <c r="G5841" s="2">
        <v>70966.7</v>
      </c>
    </row>
    <row r="5842" spans="1:7" x14ac:dyDescent="0.3">
      <c r="A5842" s="1" t="s">
        <v>0</v>
      </c>
      <c r="B5842" s="3">
        <v>43923</v>
      </c>
      <c r="C5842" s="2">
        <v>70968.53</v>
      </c>
      <c r="D5842" s="2">
        <v>72253.460000000006</v>
      </c>
      <c r="E5842" s="2">
        <v>73861</v>
      </c>
      <c r="F5842" s="2">
        <v>70956.84</v>
      </c>
      <c r="G5842" s="2">
        <v>72253.460000000006</v>
      </c>
    </row>
    <row r="5843" spans="1:7" x14ac:dyDescent="0.3">
      <c r="A5843" s="1" t="s">
        <v>0</v>
      </c>
      <c r="B5843" s="3">
        <v>43924</v>
      </c>
      <c r="C5843" s="2">
        <v>72241.09</v>
      </c>
      <c r="D5843" s="2">
        <v>69537.56</v>
      </c>
      <c r="E5843" s="2">
        <v>72241.09</v>
      </c>
      <c r="F5843" s="2">
        <v>67802.47</v>
      </c>
      <c r="G5843" s="2">
        <v>69537.56</v>
      </c>
    </row>
    <row r="5844" spans="1:7" x14ac:dyDescent="0.3">
      <c r="A5844" s="1" t="s">
        <v>0</v>
      </c>
      <c r="B5844" s="3">
        <v>43927</v>
      </c>
      <c r="C5844" s="2">
        <v>69555.61</v>
      </c>
      <c r="D5844" s="2">
        <v>74072.98</v>
      </c>
      <c r="E5844" s="2">
        <v>75259.7</v>
      </c>
      <c r="F5844" s="2">
        <v>69555.61</v>
      </c>
      <c r="G5844" s="2">
        <v>74072.98</v>
      </c>
    </row>
    <row r="5845" spans="1:7" x14ac:dyDescent="0.3">
      <c r="A5845" s="1" t="s">
        <v>0</v>
      </c>
      <c r="B5845" s="3">
        <v>43928</v>
      </c>
      <c r="C5845" s="2">
        <v>74078.009999999995</v>
      </c>
      <c r="D5845" s="2">
        <v>76358.09</v>
      </c>
      <c r="E5845" s="2">
        <v>79855.48</v>
      </c>
      <c r="F5845" s="2">
        <v>74078.009999999995</v>
      </c>
      <c r="G5845" s="2">
        <v>76358.09</v>
      </c>
    </row>
    <row r="5846" spans="1:7" x14ac:dyDescent="0.3">
      <c r="A5846" s="1" t="s">
        <v>0</v>
      </c>
      <c r="B5846" s="3">
        <v>43929</v>
      </c>
      <c r="C5846" s="2">
        <v>76334.789999999994</v>
      </c>
      <c r="D5846" s="2">
        <v>78624.62</v>
      </c>
      <c r="E5846" s="2">
        <v>79058.13</v>
      </c>
      <c r="F5846" s="2">
        <v>76115.19</v>
      </c>
      <c r="G5846" s="2">
        <v>78624.62</v>
      </c>
    </row>
    <row r="5847" spans="1:7" x14ac:dyDescent="0.3">
      <c r="A5847" s="1" t="s">
        <v>0</v>
      </c>
      <c r="B5847" s="3">
        <v>43930</v>
      </c>
      <c r="C5847" s="2">
        <v>78639.740000000005</v>
      </c>
      <c r="D5847" s="2">
        <v>77681.94</v>
      </c>
      <c r="E5847" s="2">
        <v>80427.600000000006</v>
      </c>
      <c r="F5847" s="2">
        <v>77456.86</v>
      </c>
      <c r="G5847" s="2">
        <v>77681.94</v>
      </c>
    </row>
    <row r="5848" spans="1:7" x14ac:dyDescent="0.3">
      <c r="A5848" s="1" t="s">
        <v>0</v>
      </c>
      <c r="B5848" s="3">
        <v>43934</v>
      </c>
      <c r="C5848" s="2">
        <v>77681.94</v>
      </c>
      <c r="D5848" s="2">
        <v>78835.820000000007</v>
      </c>
      <c r="E5848" s="2">
        <v>78835.820000000007</v>
      </c>
      <c r="F5848" s="2">
        <v>76405.36</v>
      </c>
      <c r="G5848" s="2">
        <v>78835.820000000007</v>
      </c>
    </row>
    <row r="5849" spans="1:7" x14ac:dyDescent="0.3">
      <c r="A5849" s="1" t="s">
        <v>0</v>
      </c>
      <c r="B5849" s="3">
        <v>43935</v>
      </c>
      <c r="C5849" s="2">
        <v>78847.67</v>
      </c>
      <c r="D5849" s="2">
        <v>79918.36</v>
      </c>
      <c r="E5849" s="2">
        <v>81667.81</v>
      </c>
      <c r="F5849" s="2">
        <v>78847.67</v>
      </c>
      <c r="G5849" s="2">
        <v>79918.36</v>
      </c>
    </row>
    <row r="5850" spans="1:7" x14ac:dyDescent="0.3">
      <c r="A5850" s="1" t="s">
        <v>0</v>
      </c>
      <c r="B5850" s="3">
        <v>43936</v>
      </c>
      <c r="C5850" s="2">
        <v>79911.33</v>
      </c>
      <c r="D5850" s="2">
        <v>78831.460000000006</v>
      </c>
      <c r="E5850" s="2">
        <v>80034.78</v>
      </c>
      <c r="F5850" s="2">
        <v>77545.67</v>
      </c>
      <c r="G5850" s="2">
        <v>78831.460000000006</v>
      </c>
    </row>
    <row r="5851" spans="1:7" x14ac:dyDescent="0.3">
      <c r="A5851" s="1" t="s">
        <v>0</v>
      </c>
      <c r="B5851" s="3">
        <v>43937</v>
      </c>
      <c r="C5851" s="2">
        <v>78836.72</v>
      </c>
      <c r="D5851" s="2">
        <v>77811.850000000006</v>
      </c>
      <c r="E5851" s="2">
        <v>80167.22</v>
      </c>
      <c r="F5851" s="2">
        <v>77452.36</v>
      </c>
      <c r="G5851" s="2">
        <v>77811.850000000006</v>
      </c>
    </row>
    <row r="5852" spans="1:7" x14ac:dyDescent="0.3">
      <c r="A5852" s="1" t="s">
        <v>0</v>
      </c>
      <c r="B5852" s="3">
        <v>43938</v>
      </c>
      <c r="C5852" s="2">
        <v>77817.460000000006</v>
      </c>
      <c r="D5852" s="2">
        <v>78990.289999999994</v>
      </c>
      <c r="E5852" s="2">
        <v>79846.429999999993</v>
      </c>
      <c r="F5852" s="2">
        <v>77754.45</v>
      </c>
      <c r="G5852" s="2">
        <v>78990.289999999994</v>
      </c>
    </row>
    <row r="5853" spans="1:7" x14ac:dyDescent="0.3">
      <c r="A5853" s="1" t="s">
        <v>0</v>
      </c>
      <c r="B5853" s="3">
        <v>43941</v>
      </c>
      <c r="C5853" s="2">
        <v>78988.639999999999</v>
      </c>
      <c r="D5853" s="2">
        <v>78972.759999999995</v>
      </c>
      <c r="E5853" s="2">
        <v>80105.990000000005</v>
      </c>
      <c r="F5853" s="2">
        <v>76942.89</v>
      </c>
      <c r="G5853" s="2">
        <v>78972.759999999995</v>
      </c>
    </row>
    <row r="5854" spans="1:7" x14ac:dyDescent="0.3">
      <c r="A5854" s="1" t="s">
        <v>0</v>
      </c>
      <c r="B5854" s="3">
        <v>43943</v>
      </c>
      <c r="C5854" s="2">
        <v>78972.83</v>
      </c>
      <c r="D5854" s="2">
        <v>80687.149999999994</v>
      </c>
      <c r="E5854" s="2">
        <v>81183.73</v>
      </c>
      <c r="F5854" s="2">
        <v>78972.759999999995</v>
      </c>
      <c r="G5854" s="2">
        <v>80687.149999999994</v>
      </c>
    </row>
    <row r="5855" spans="1:7" x14ac:dyDescent="0.3">
      <c r="A5855" s="1" t="s">
        <v>0</v>
      </c>
      <c r="B5855" s="3">
        <v>43944</v>
      </c>
      <c r="C5855" s="2">
        <v>80690.350000000006</v>
      </c>
      <c r="D5855" s="2">
        <v>79673.3</v>
      </c>
      <c r="E5855" s="2">
        <v>81933.5</v>
      </c>
      <c r="F5855" s="2">
        <v>78621.919999999998</v>
      </c>
      <c r="G5855" s="2">
        <v>79673.3</v>
      </c>
    </row>
    <row r="5856" spans="1:7" x14ac:dyDescent="0.3">
      <c r="A5856" s="1" t="s">
        <v>0</v>
      </c>
      <c r="B5856" s="3">
        <v>43945</v>
      </c>
      <c r="C5856" s="2">
        <v>79666.62</v>
      </c>
      <c r="D5856" s="2">
        <v>75330.61</v>
      </c>
      <c r="E5856" s="2">
        <v>79666.62</v>
      </c>
      <c r="F5856" s="2">
        <v>72040.820000000007</v>
      </c>
      <c r="G5856" s="2">
        <v>75330.61</v>
      </c>
    </row>
    <row r="5857" spans="1:7" x14ac:dyDescent="0.3">
      <c r="A5857" s="1" t="s">
        <v>0</v>
      </c>
      <c r="B5857" s="3">
        <v>43948</v>
      </c>
      <c r="C5857" s="2">
        <v>75334.28</v>
      </c>
      <c r="D5857" s="2">
        <v>78238.600000000006</v>
      </c>
      <c r="E5857" s="2">
        <v>78562.710000000006</v>
      </c>
      <c r="F5857" s="2">
        <v>75326.58</v>
      </c>
      <c r="G5857" s="2">
        <v>78238.600000000006</v>
      </c>
    </row>
    <row r="5858" spans="1:7" x14ac:dyDescent="0.3">
      <c r="A5858" s="1" t="s">
        <v>0</v>
      </c>
      <c r="B5858" s="3">
        <v>43949</v>
      </c>
      <c r="C5858" s="2">
        <v>78243.320000000007</v>
      </c>
      <c r="D5858" s="2">
        <v>81312.23</v>
      </c>
      <c r="E5858" s="2">
        <v>81427.320000000007</v>
      </c>
      <c r="F5858" s="2">
        <v>78243.320000000007</v>
      </c>
      <c r="G5858" s="2">
        <v>81312.23</v>
      </c>
    </row>
    <row r="5859" spans="1:7" x14ac:dyDescent="0.3">
      <c r="A5859" s="1" t="s">
        <v>0</v>
      </c>
      <c r="B5859" s="3">
        <v>43950</v>
      </c>
      <c r="C5859" s="2">
        <v>81312.89</v>
      </c>
      <c r="D5859" s="2">
        <v>83170.8</v>
      </c>
      <c r="E5859" s="2">
        <v>83598.009999999995</v>
      </c>
      <c r="F5859" s="2">
        <v>81312.89</v>
      </c>
      <c r="G5859" s="2">
        <v>83170.8</v>
      </c>
    </row>
    <row r="5860" spans="1:7" x14ac:dyDescent="0.3">
      <c r="A5860" s="1" t="s">
        <v>0</v>
      </c>
      <c r="B5860" s="3">
        <v>43951</v>
      </c>
      <c r="C5860" s="2">
        <v>83169.34</v>
      </c>
      <c r="D5860" s="2">
        <v>80505.89</v>
      </c>
      <c r="E5860" s="2">
        <v>83169.34</v>
      </c>
      <c r="F5860" s="2">
        <v>80168.06</v>
      </c>
      <c r="G5860" s="2">
        <v>80505.89</v>
      </c>
    </row>
    <row r="5861" spans="1:7" x14ac:dyDescent="0.3">
      <c r="A5861" s="1" t="s">
        <v>0</v>
      </c>
      <c r="B5861" s="3">
        <v>43955</v>
      </c>
      <c r="C5861" s="2">
        <v>80501.17</v>
      </c>
      <c r="D5861" s="2">
        <v>78876.22</v>
      </c>
      <c r="E5861" s="2">
        <v>80501.649999999994</v>
      </c>
      <c r="F5861" s="2">
        <v>77640.22</v>
      </c>
      <c r="G5861" s="2">
        <v>78876.22</v>
      </c>
    </row>
    <row r="5862" spans="1:7" x14ac:dyDescent="0.3">
      <c r="A5862" s="1" t="s">
        <v>0</v>
      </c>
      <c r="B5862" s="3">
        <v>43956</v>
      </c>
      <c r="C5862" s="2">
        <v>78887.12</v>
      </c>
      <c r="D5862" s="2">
        <v>79470.78</v>
      </c>
      <c r="E5862" s="2">
        <v>81065.899999999994</v>
      </c>
      <c r="F5862" s="2">
        <v>78886.34</v>
      </c>
      <c r="G5862" s="2">
        <v>79470.78</v>
      </c>
    </row>
    <row r="5863" spans="1:7" x14ac:dyDescent="0.3">
      <c r="A5863" s="1" t="s">
        <v>0</v>
      </c>
      <c r="B5863" s="3">
        <v>43957</v>
      </c>
      <c r="C5863" s="2">
        <v>79472.78</v>
      </c>
      <c r="D5863" s="2">
        <v>79063.679999999993</v>
      </c>
      <c r="E5863" s="2">
        <v>79996.039999999994</v>
      </c>
      <c r="F5863" s="2">
        <v>78055.820000000007</v>
      </c>
      <c r="G5863" s="2">
        <v>79063.679999999993</v>
      </c>
    </row>
    <row r="5864" spans="1:7" x14ac:dyDescent="0.3">
      <c r="A5864" s="1" t="s">
        <v>0</v>
      </c>
      <c r="B5864" s="3">
        <v>43958</v>
      </c>
      <c r="C5864" s="2">
        <v>79072.28</v>
      </c>
      <c r="D5864" s="2">
        <v>78118.570000000007</v>
      </c>
      <c r="E5864" s="2">
        <v>80061.19</v>
      </c>
      <c r="F5864" s="2">
        <v>78061.440000000002</v>
      </c>
      <c r="G5864" s="2">
        <v>78118.570000000007</v>
      </c>
    </row>
    <row r="5865" spans="1:7" x14ac:dyDescent="0.3">
      <c r="A5865" s="1" t="s">
        <v>0</v>
      </c>
      <c r="B5865" s="3">
        <v>43959</v>
      </c>
      <c r="C5865" s="2">
        <v>78151.87</v>
      </c>
      <c r="D5865" s="2">
        <v>80263.350000000006</v>
      </c>
      <c r="E5865" s="2">
        <v>80556.62</v>
      </c>
      <c r="F5865" s="2">
        <v>78151.87</v>
      </c>
      <c r="G5865" s="2">
        <v>80263.350000000006</v>
      </c>
    </row>
    <row r="5866" spans="1:7" x14ac:dyDescent="0.3">
      <c r="A5866" s="1" t="s">
        <v>0</v>
      </c>
      <c r="B5866" s="3">
        <v>43962</v>
      </c>
      <c r="C5866" s="2">
        <v>80263.42</v>
      </c>
      <c r="D5866" s="2">
        <v>79064.600000000006</v>
      </c>
      <c r="E5866" s="2">
        <v>80722.75</v>
      </c>
      <c r="F5866" s="2">
        <v>78993.75</v>
      </c>
      <c r="G5866" s="2">
        <v>79064.600000000006</v>
      </c>
    </row>
    <row r="5867" spans="1:7" x14ac:dyDescent="0.3">
      <c r="A5867" s="1" t="s">
        <v>0</v>
      </c>
      <c r="B5867" s="3">
        <v>43963</v>
      </c>
      <c r="C5867" s="2">
        <v>79064.600000000006</v>
      </c>
      <c r="D5867" s="2">
        <v>77871.95</v>
      </c>
      <c r="E5867" s="2">
        <v>80344.03</v>
      </c>
      <c r="F5867" s="2">
        <v>77871.95</v>
      </c>
      <c r="G5867" s="2">
        <v>77871.95</v>
      </c>
    </row>
    <row r="5868" spans="1:7" x14ac:dyDescent="0.3">
      <c r="A5868" s="1" t="s">
        <v>0</v>
      </c>
      <c r="B5868" s="3">
        <v>43964</v>
      </c>
      <c r="C5868" s="2">
        <v>77876.88</v>
      </c>
      <c r="D5868" s="2">
        <v>77772.2</v>
      </c>
      <c r="E5868" s="2">
        <v>78911.28</v>
      </c>
      <c r="F5868" s="2">
        <v>77151.98</v>
      </c>
      <c r="G5868" s="2">
        <v>77772.2</v>
      </c>
    </row>
    <row r="5869" spans="1:7" x14ac:dyDescent="0.3">
      <c r="A5869" s="1" t="s">
        <v>0</v>
      </c>
      <c r="B5869" s="3">
        <v>43965</v>
      </c>
      <c r="C5869" s="2">
        <v>77770.48</v>
      </c>
      <c r="D5869" s="2">
        <v>79010.81</v>
      </c>
      <c r="E5869" s="2">
        <v>79010.81</v>
      </c>
      <c r="F5869" s="2">
        <v>75696.95</v>
      </c>
      <c r="G5869" s="2">
        <v>79010.81</v>
      </c>
    </row>
    <row r="5870" spans="1:7" x14ac:dyDescent="0.3">
      <c r="A5870" s="1" t="s">
        <v>0</v>
      </c>
      <c r="B5870" s="3">
        <v>43966</v>
      </c>
      <c r="C5870" s="2">
        <v>79010.59</v>
      </c>
      <c r="D5870" s="2">
        <v>77556.62</v>
      </c>
      <c r="E5870" s="2">
        <v>79538.23</v>
      </c>
      <c r="F5870" s="2">
        <v>77426.100000000006</v>
      </c>
      <c r="G5870" s="2">
        <v>77556.62</v>
      </c>
    </row>
    <row r="5871" spans="1:7" x14ac:dyDescent="0.3">
      <c r="A5871" s="1" t="s">
        <v>0</v>
      </c>
      <c r="B5871" s="3">
        <v>43969</v>
      </c>
      <c r="C5871" s="2">
        <v>77575.710000000006</v>
      </c>
      <c r="D5871" s="2">
        <v>81194.289999999994</v>
      </c>
      <c r="E5871" s="2">
        <v>81420.37</v>
      </c>
      <c r="F5871" s="2">
        <v>77571.39</v>
      </c>
      <c r="G5871" s="2">
        <v>81194.289999999994</v>
      </c>
    </row>
    <row r="5872" spans="1:7" x14ac:dyDescent="0.3">
      <c r="A5872" s="1" t="s">
        <v>0</v>
      </c>
      <c r="B5872" s="3">
        <v>43970</v>
      </c>
      <c r="C5872" s="2">
        <v>81196.69</v>
      </c>
      <c r="D5872" s="2">
        <v>80742.350000000006</v>
      </c>
      <c r="E5872" s="2">
        <v>82174.55</v>
      </c>
      <c r="F5872" s="2">
        <v>80647.02</v>
      </c>
      <c r="G5872" s="2">
        <v>80742.350000000006</v>
      </c>
    </row>
    <row r="5873" spans="1:7" x14ac:dyDescent="0.3">
      <c r="A5873" s="1" t="s">
        <v>0</v>
      </c>
      <c r="B5873" s="3">
        <v>43971</v>
      </c>
      <c r="C5873" s="2">
        <v>80746.81</v>
      </c>
      <c r="D5873" s="2">
        <v>81319.45</v>
      </c>
      <c r="E5873" s="2">
        <v>82290.490000000005</v>
      </c>
      <c r="F5873" s="2">
        <v>80739.61</v>
      </c>
      <c r="G5873" s="2">
        <v>81319.45</v>
      </c>
    </row>
    <row r="5874" spans="1:7" x14ac:dyDescent="0.3">
      <c r="A5874" s="1" t="s">
        <v>0</v>
      </c>
      <c r="B5874" s="3">
        <v>43972</v>
      </c>
      <c r="C5874" s="2">
        <v>81319.73</v>
      </c>
      <c r="D5874" s="2">
        <v>83027.09</v>
      </c>
      <c r="E5874" s="2">
        <v>83308.960000000006</v>
      </c>
      <c r="F5874" s="2">
        <v>81317.11</v>
      </c>
      <c r="G5874" s="2">
        <v>83027.09</v>
      </c>
    </row>
    <row r="5875" spans="1:7" x14ac:dyDescent="0.3">
      <c r="A5875" s="1" t="s">
        <v>0</v>
      </c>
      <c r="B5875" s="3">
        <v>43973</v>
      </c>
      <c r="C5875" s="2">
        <v>83027.09</v>
      </c>
      <c r="D5875" s="2">
        <v>82173.210000000006</v>
      </c>
      <c r="E5875" s="2">
        <v>83027.09</v>
      </c>
      <c r="F5875" s="2">
        <v>81668.800000000003</v>
      </c>
      <c r="G5875" s="2">
        <v>82173.210000000006</v>
      </c>
    </row>
    <row r="5876" spans="1:7" x14ac:dyDescent="0.3">
      <c r="A5876" s="1" t="s">
        <v>0</v>
      </c>
      <c r="B5876" s="3">
        <v>43976</v>
      </c>
      <c r="C5876" s="2">
        <v>82197.759999999995</v>
      </c>
      <c r="D5876" s="2">
        <v>85663.48</v>
      </c>
      <c r="E5876" s="2">
        <v>85875.6</v>
      </c>
      <c r="F5876" s="2">
        <v>82193.33</v>
      </c>
      <c r="G5876" s="2">
        <v>85663.48</v>
      </c>
    </row>
    <row r="5877" spans="1:7" x14ac:dyDescent="0.3">
      <c r="A5877" s="1" t="s">
        <v>0</v>
      </c>
      <c r="B5877" s="3">
        <v>43977</v>
      </c>
      <c r="C5877" s="2">
        <v>85667.5</v>
      </c>
      <c r="D5877" s="2">
        <v>85468.91</v>
      </c>
      <c r="E5877" s="2">
        <v>87332.53</v>
      </c>
      <c r="F5877" s="2">
        <v>85395.71</v>
      </c>
      <c r="G5877" s="2">
        <v>85468.91</v>
      </c>
    </row>
    <row r="5878" spans="1:7" x14ac:dyDescent="0.3">
      <c r="A5878" s="1" t="s">
        <v>0</v>
      </c>
      <c r="B5878" s="3">
        <v>43978</v>
      </c>
      <c r="C5878" s="2">
        <v>85467.5</v>
      </c>
      <c r="D5878" s="2">
        <v>87946.25</v>
      </c>
      <c r="E5878" s="2">
        <v>87946.25</v>
      </c>
      <c r="F5878" s="2">
        <v>85467.5</v>
      </c>
      <c r="G5878" s="2">
        <v>87946.25</v>
      </c>
    </row>
    <row r="5879" spans="1:7" x14ac:dyDescent="0.3">
      <c r="A5879" s="1" t="s">
        <v>0</v>
      </c>
      <c r="B5879" s="3">
        <v>43979</v>
      </c>
      <c r="C5879" s="2">
        <v>87946.1</v>
      </c>
      <c r="D5879" s="2">
        <v>86949.09</v>
      </c>
      <c r="E5879" s="2">
        <v>88090.67</v>
      </c>
      <c r="F5879" s="2">
        <v>86766.92</v>
      </c>
      <c r="G5879" s="2">
        <v>86949.09</v>
      </c>
    </row>
    <row r="5880" spans="1:7" x14ac:dyDescent="0.3">
      <c r="A5880" s="1" t="s">
        <v>0</v>
      </c>
      <c r="B5880" s="3">
        <v>43980</v>
      </c>
      <c r="C5880" s="2">
        <v>86951.32</v>
      </c>
      <c r="D5880" s="2">
        <v>87402.59</v>
      </c>
      <c r="E5880" s="2">
        <v>87410.03</v>
      </c>
      <c r="F5880" s="2">
        <v>85384.29</v>
      </c>
      <c r="G5880" s="2">
        <v>87402.59</v>
      </c>
    </row>
    <row r="5881" spans="1:7" x14ac:dyDescent="0.3">
      <c r="A5881" s="1" t="s">
        <v>0</v>
      </c>
      <c r="B5881" s="3">
        <v>43983</v>
      </c>
      <c r="C5881" s="2">
        <v>87395.15</v>
      </c>
      <c r="D5881" s="2">
        <v>88620.1</v>
      </c>
      <c r="E5881" s="2">
        <v>89019.37</v>
      </c>
      <c r="F5881" s="2">
        <v>86836.57</v>
      </c>
      <c r="G5881" s="2">
        <v>88620.1</v>
      </c>
    </row>
    <row r="5882" spans="1:7" x14ac:dyDescent="0.3">
      <c r="A5882" s="1" t="s">
        <v>0</v>
      </c>
      <c r="B5882" s="3">
        <v>43984</v>
      </c>
      <c r="C5882" s="2">
        <v>88622.49</v>
      </c>
      <c r="D5882" s="2">
        <v>91046.38</v>
      </c>
      <c r="E5882" s="2">
        <v>91046.49</v>
      </c>
      <c r="F5882" s="2">
        <v>88622.49</v>
      </c>
      <c r="G5882" s="2">
        <v>91046.38</v>
      </c>
    </row>
    <row r="5883" spans="1:7" x14ac:dyDescent="0.3">
      <c r="A5883" s="1" t="s">
        <v>0</v>
      </c>
      <c r="B5883" s="3">
        <v>43985</v>
      </c>
      <c r="C5883" s="2">
        <v>91048.1</v>
      </c>
      <c r="D5883" s="2">
        <v>93002.14</v>
      </c>
      <c r="E5883" s="2">
        <v>93710.05</v>
      </c>
      <c r="F5883" s="2">
        <v>91048.1</v>
      </c>
      <c r="G5883" s="2">
        <v>93002.14</v>
      </c>
    </row>
    <row r="5884" spans="1:7" x14ac:dyDescent="0.3">
      <c r="A5884" s="1" t="s">
        <v>0</v>
      </c>
      <c r="B5884" s="3">
        <v>43986</v>
      </c>
      <c r="C5884" s="2">
        <v>92992.63</v>
      </c>
      <c r="D5884" s="2">
        <v>93828.61</v>
      </c>
      <c r="E5884" s="2">
        <v>94132.3</v>
      </c>
      <c r="F5884" s="2">
        <v>92220.800000000003</v>
      </c>
      <c r="G5884" s="2">
        <v>93828.61</v>
      </c>
    </row>
    <row r="5885" spans="1:7" x14ac:dyDescent="0.3">
      <c r="A5885" s="1" t="s">
        <v>0</v>
      </c>
      <c r="B5885" s="3">
        <v>43987</v>
      </c>
      <c r="C5885" s="2">
        <v>93839.16</v>
      </c>
      <c r="D5885" s="2">
        <v>94637.06</v>
      </c>
      <c r="E5885" s="2">
        <v>97355.75</v>
      </c>
      <c r="F5885" s="2">
        <v>93838.6</v>
      </c>
      <c r="G5885" s="2">
        <v>94637.06</v>
      </c>
    </row>
    <row r="5886" spans="1:7" x14ac:dyDescent="0.3">
      <c r="A5886" s="1" t="s">
        <v>0</v>
      </c>
      <c r="B5886" s="3">
        <v>43990</v>
      </c>
      <c r="C5886" s="2">
        <v>94640.43</v>
      </c>
      <c r="D5886" s="2">
        <v>97644.67</v>
      </c>
      <c r="E5886" s="2">
        <v>97693.47</v>
      </c>
      <c r="F5886" s="2">
        <v>94635.19</v>
      </c>
      <c r="G5886" s="2">
        <v>97644.67</v>
      </c>
    </row>
    <row r="5887" spans="1:7" x14ac:dyDescent="0.3">
      <c r="A5887" s="1" t="s">
        <v>0</v>
      </c>
      <c r="B5887" s="3">
        <v>43991</v>
      </c>
      <c r="C5887" s="2">
        <v>97644.34</v>
      </c>
      <c r="D5887" s="2">
        <v>96746.55</v>
      </c>
      <c r="E5887" s="2">
        <v>97644.34</v>
      </c>
      <c r="F5887" s="2">
        <v>95385.81</v>
      </c>
      <c r="G5887" s="2">
        <v>96746.55</v>
      </c>
    </row>
    <row r="5888" spans="1:7" x14ac:dyDescent="0.3">
      <c r="A5888" s="1" t="s">
        <v>0</v>
      </c>
      <c r="B5888" s="3">
        <v>43992</v>
      </c>
      <c r="C5888" s="2">
        <v>96747.32</v>
      </c>
      <c r="D5888" s="2">
        <v>94685.98</v>
      </c>
      <c r="E5888" s="2">
        <v>97645.85</v>
      </c>
      <c r="F5888" s="2">
        <v>94664.81</v>
      </c>
      <c r="G5888" s="2">
        <v>94685.98</v>
      </c>
    </row>
    <row r="5889" spans="1:7" x14ac:dyDescent="0.3">
      <c r="A5889" s="1" t="s">
        <v>0</v>
      </c>
      <c r="B5889" s="3">
        <v>43994</v>
      </c>
      <c r="C5889" s="2">
        <v>94677.14</v>
      </c>
      <c r="D5889" s="2">
        <v>92795.27</v>
      </c>
      <c r="E5889" s="2">
        <v>94703.26</v>
      </c>
      <c r="F5889" s="2">
        <v>90810.98</v>
      </c>
      <c r="G5889" s="2">
        <v>92795.27</v>
      </c>
    </row>
    <row r="5890" spans="1:7" x14ac:dyDescent="0.3">
      <c r="A5890" s="1" t="s">
        <v>0</v>
      </c>
      <c r="B5890" s="3">
        <v>43997</v>
      </c>
      <c r="C5890" s="2">
        <v>92780.35</v>
      </c>
      <c r="D5890" s="2">
        <v>92375.52</v>
      </c>
      <c r="E5890" s="2">
        <v>93111.62</v>
      </c>
      <c r="F5890" s="2">
        <v>90147.92</v>
      </c>
      <c r="G5890" s="2">
        <v>92375.52</v>
      </c>
    </row>
    <row r="5891" spans="1:7" x14ac:dyDescent="0.3">
      <c r="A5891" s="1" t="s">
        <v>0</v>
      </c>
      <c r="B5891" s="3">
        <v>43998</v>
      </c>
      <c r="C5891" s="2">
        <v>92386.66</v>
      </c>
      <c r="D5891" s="2">
        <v>93531.17</v>
      </c>
      <c r="E5891" s="2">
        <v>95215.56</v>
      </c>
      <c r="F5891" s="2">
        <v>92386.66</v>
      </c>
      <c r="G5891" s="2">
        <v>93531.17</v>
      </c>
    </row>
    <row r="5892" spans="1:7" x14ac:dyDescent="0.3">
      <c r="A5892" s="1" t="s">
        <v>0</v>
      </c>
      <c r="B5892" s="3">
        <v>43999</v>
      </c>
      <c r="C5892" s="2">
        <v>93531.17</v>
      </c>
      <c r="D5892" s="2">
        <v>95547.29</v>
      </c>
      <c r="E5892" s="2">
        <v>96611.4</v>
      </c>
      <c r="F5892" s="2">
        <v>93531.17</v>
      </c>
      <c r="G5892" s="2">
        <v>95547.29</v>
      </c>
    </row>
    <row r="5893" spans="1:7" x14ac:dyDescent="0.3">
      <c r="A5893" s="1" t="s">
        <v>0</v>
      </c>
      <c r="B5893" s="3">
        <v>44000</v>
      </c>
      <c r="C5893" s="2">
        <v>95547.199999999997</v>
      </c>
      <c r="D5893" s="2">
        <v>96125.24</v>
      </c>
      <c r="E5893" s="2">
        <v>97109.54</v>
      </c>
      <c r="F5893" s="2">
        <v>94697.53</v>
      </c>
      <c r="G5893" s="2">
        <v>96125.24</v>
      </c>
    </row>
    <row r="5894" spans="1:7" x14ac:dyDescent="0.3">
      <c r="A5894" s="1" t="s">
        <v>0</v>
      </c>
      <c r="B5894" s="3">
        <v>44001</v>
      </c>
      <c r="C5894" s="2">
        <v>96137.89</v>
      </c>
      <c r="D5894" s="2">
        <v>96572.1</v>
      </c>
      <c r="E5894" s="2">
        <v>97540.33</v>
      </c>
      <c r="F5894" s="2">
        <v>95874.3</v>
      </c>
      <c r="G5894" s="2">
        <v>96572.1</v>
      </c>
    </row>
    <row r="5895" spans="1:7" x14ac:dyDescent="0.3">
      <c r="A5895" s="1" t="s">
        <v>0</v>
      </c>
      <c r="B5895" s="3">
        <v>44004</v>
      </c>
      <c r="C5895" s="2">
        <v>96572.24</v>
      </c>
      <c r="D5895" s="2">
        <v>95335.96</v>
      </c>
      <c r="E5895" s="2">
        <v>96870.44</v>
      </c>
      <c r="F5895" s="2">
        <v>94868.81</v>
      </c>
      <c r="G5895" s="2">
        <v>95335.96</v>
      </c>
    </row>
    <row r="5896" spans="1:7" x14ac:dyDescent="0.3">
      <c r="A5896" s="1" t="s">
        <v>0</v>
      </c>
      <c r="B5896" s="3">
        <v>44005</v>
      </c>
      <c r="C5896" s="2">
        <v>95343.52</v>
      </c>
      <c r="D5896" s="2">
        <v>95975.16</v>
      </c>
      <c r="E5896" s="2">
        <v>97485.59</v>
      </c>
      <c r="F5896" s="2">
        <v>95343.52</v>
      </c>
      <c r="G5896" s="2">
        <v>95975.16</v>
      </c>
    </row>
    <row r="5897" spans="1:7" x14ac:dyDescent="0.3">
      <c r="A5897" s="1" t="s">
        <v>0</v>
      </c>
      <c r="B5897" s="3">
        <v>44006</v>
      </c>
      <c r="C5897" s="2">
        <v>95973.81</v>
      </c>
      <c r="D5897" s="2">
        <v>94377.36</v>
      </c>
      <c r="E5897" s="2">
        <v>95973.81</v>
      </c>
      <c r="F5897" s="2">
        <v>93259.07</v>
      </c>
      <c r="G5897" s="2">
        <v>94377.36</v>
      </c>
    </row>
    <row r="5898" spans="1:7" x14ac:dyDescent="0.3">
      <c r="A5898" s="1" t="s">
        <v>0</v>
      </c>
      <c r="B5898" s="3">
        <v>44007</v>
      </c>
      <c r="C5898" s="2">
        <v>94382.05</v>
      </c>
      <c r="D5898" s="2">
        <v>95983.09</v>
      </c>
      <c r="E5898" s="2">
        <v>96259.7</v>
      </c>
      <c r="F5898" s="2">
        <v>94151.83</v>
      </c>
      <c r="G5898" s="2">
        <v>95983.09</v>
      </c>
    </row>
    <row r="5899" spans="1:7" x14ac:dyDescent="0.3">
      <c r="A5899" s="1" t="s">
        <v>0</v>
      </c>
      <c r="B5899" s="3">
        <v>44008</v>
      </c>
      <c r="C5899" s="2">
        <v>95979.03</v>
      </c>
      <c r="D5899" s="2">
        <v>93834.49</v>
      </c>
      <c r="E5899" s="2">
        <v>95979.03</v>
      </c>
      <c r="F5899" s="2">
        <v>93513.7</v>
      </c>
      <c r="G5899" s="2">
        <v>93834.49</v>
      </c>
    </row>
    <row r="5900" spans="1:7" x14ac:dyDescent="0.3">
      <c r="A5900" s="1" t="s">
        <v>0</v>
      </c>
      <c r="B5900" s="3">
        <v>44011</v>
      </c>
      <c r="C5900" s="2">
        <v>93836.94</v>
      </c>
      <c r="D5900" s="2">
        <v>95735.35</v>
      </c>
      <c r="E5900" s="2">
        <v>95735.35</v>
      </c>
      <c r="F5900" s="2">
        <v>93825.27</v>
      </c>
      <c r="G5900" s="2">
        <v>95735.35</v>
      </c>
    </row>
    <row r="5901" spans="1:7" x14ac:dyDescent="0.3">
      <c r="A5901" s="1" t="s">
        <v>0</v>
      </c>
      <c r="B5901" s="3">
        <v>44012</v>
      </c>
      <c r="C5901" s="2">
        <v>95727.6</v>
      </c>
      <c r="D5901" s="2">
        <v>95055.82</v>
      </c>
      <c r="E5901" s="2">
        <v>96257.3</v>
      </c>
      <c r="F5901" s="2">
        <v>94806.47</v>
      </c>
      <c r="G5901" s="2">
        <v>95055.82</v>
      </c>
    </row>
    <row r="5902" spans="1:7" x14ac:dyDescent="0.3">
      <c r="A5902" s="1" t="s">
        <v>0</v>
      </c>
      <c r="B5902" s="3">
        <v>44013</v>
      </c>
      <c r="C5902" s="2">
        <v>95061.62</v>
      </c>
      <c r="D5902" s="2">
        <v>96203.199999999997</v>
      </c>
      <c r="E5902" s="2">
        <v>96851.75</v>
      </c>
      <c r="F5902" s="2">
        <v>95061.62</v>
      </c>
      <c r="G5902" s="2">
        <v>96203.199999999997</v>
      </c>
    </row>
    <row r="5903" spans="1:7" x14ac:dyDescent="0.3">
      <c r="A5903" s="1" t="s">
        <v>0</v>
      </c>
      <c r="B5903" s="3">
        <v>44014</v>
      </c>
      <c r="C5903" s="2">
        <v>96205.58</v>
      </c>
      <c r="D5903" s="2">
        <v>96234.96</v>
      </c>
      <c r="E5903" s="2">
        <v>97864.16</v>
      </c>
      <c r="F5903" s="2">
        <v>96051.85</v>
      </c>
      <c r="G5903" s="2">
        <v>96234.96</v>
      </c>
    </row>
    <row r="5904" spans="1:7" x14ac:dyDescent="0.3">
      <c r="A5904" s="1" t="s">
        <v>0</v>
      </c>
      <c r="B5904" s="3">
        <v>44015</v>
      </c>
      <c r="C5904" s="2">
        <v>96236.97</v>
      </c>
      <c r="D5904" s="2">
        <v>96764.85</v>
      </c>
      <c r="E5904" s="2">
        <v>96764.87</v>
      </c>
      <c r="F5904" s="2">
        <v>95803.32</v>
      </c>
      <c r="G5904" s="2">
        <v>96764.85</v>
      </c>
    </row>
    <row r="5905" spans="1:7" x14ac:dyDescent="0.3">
      <c r="A5905" s="1" t="s">
        <v>0</v>
      </c>
      <c r="B5905" s="3">
        <v>44018</v>
      </c>
      <c r="C5905" s="2">
        <v>96775.74</v>
      </c>
      <c r="D5905" s="2">
        <v>98937.16</v>
      </c>
      <c r="E5905" s="2">
        <v>99256.85</v>
      </c>
      <c r="F5905" s="2">
        <v>96767.64</v>
      </c>
      <c r="G5905" s="2">
        <v>98937.16</v>
      </c>
    </row>
    <row r="5906" spans="1:7" x14ac:dyDescent="0.3">
      <c r="A5906" s="1" t="s">
        <v>0</v>
      </c>
      <c r="B5906" s="3">
        <v>44019</v>
      </c>
      <c r="C5906" s="2">
        <v>98937.4</v>
      </c>
      <c r="D5906" s="2">
        <v>97761.04</v>
      </c>
      <c r="E5906" s="2">
        <v>98938</v>
      </c>
      <c r="F5906" s="2">
        <v>97272.02</v>
      </c>
      <c r="G5906" s="2">
        <v>97761.04</v>
      </c>
    </row>
    <row r="5907" spans="1:7" x14ac:dyDescent="0.3">
      <c r="A5907" s="1" t="s">
        <v>0</v>
      </c>
      <c r="B5907" s="3">
        <v>44020</v>
      </c>
      <c r="C5907" s="2">
        <v>97764.95</v>
      </c>
      <c r="D5907" s="2">
        <v>99769.88</v>
      </c>
      <c r="E5907" s="2">
        <v>99972.78</v>
      </c>
      <c r="F5907" s="2">
        <v>97764.95</v>
      </c>
      <c r="G5907" s="2">
        <v>99769.88</v>
      </c>
    </row>
    <row r="5908" spans="1:7" x14ac:dyDescent="0.3">
      <c r="A5908" s="1" t="s">
        <v>0</v>
      </c>
      <c r="B5908" s="3">
        <v>44021</v>
      </c>
      <c r="C5908" s="2">
        <v>99770.32</v>
      </c>
      <c r="D5908" s="2">
        <v>99160.33</v>
      </c>
      <c r="E5908" s="2">
        <v>100191.24</v>
      </c>
      <c r="F5908" s="2">
        <v>98860.83</v>
      </c>
      <c r="G5908" s="2">
        <v>99160.33</v>
      </c>
    </row>
    <row r="5909" spans="1:7" x14ac:dyDescent="0.3">
      <c r="A5909" s="1" t="s">
        <v>0</v>
      </c>
      <c r="B5909" s="3">
        <v>44022</v>
      </c>
      <c r="C5909" s="2">
        <v>99160.17</v>
      </c>
      <c r="D5909" s="2">
        <v>100031.83</v>
      </c>
      <c r="E5909" s="2">
        <v>100100.98</v>
      </c>
      <c r="F5909" s="2">
        <v>98738.66</v>
      </c>
      <c r="G5909" s="2">
        <v>100031.83</v>
      </c>
    </row>
    <row r="5910" spans="1:7" x14ac:dyDescent="0.3">
      <c r="A5910" s="1" t="s">
        <v>0</v>
      </c>
      <c r="B5910" s="3">
        <v>44025</v>
      </c>
      <c r="C5910" s="2">
        <v>100027.4</v>
      </c>
      <c r="D5910" s="2">
        <v>98697.06</v>
      </c>
      <c r="E5910" s="2">
        <v>100857.68</v>
      </c>
      <c r="F5910" s="2">
        <v>98697.06</v>
      </c>
      <c r="G5910" s="2">
        <v>98697.06</v>
      </c>
    </row>
    <row r="5911" spans="1:7" x14ac:dyDescent="0.3">
      <c r="A5911" s="1" t="s">
        <v>0</v>
      </c>
      <c r="B5911" s="3">
        <v>44026</v>
      </c>
      <c r="C5911" s="2">
        <v>98698.880000000005</v>
      </c>
      <c r="D5911" s="2">
        <v>100440.23</v>
      </c>
      <c r="E5911" s="2">
        <v>100632.06</v>
      </c>
      <c r="F5911" s="2">
        <v>98288.81</v>
      </c>
      <c r="G5911" s="2">
        <v>100440.23</v>
      </c>
    </row>
    <row r="5912" spans="1:7" x14ac:dyDescent="0.3">
      <c r="A5912" s="1" t="s">
        <v>0</v>
      </c>
      <c r="B5912" s="3">
        <v>44027</v>
      </c>
      <c r="C5912" s="2">
        <v>100444.28</v>
      </c>
      <c r="D5912" s="2">
        <v>101790.54</v>
      </c>
      <c r="E5912" s="2">
        <v>102113.51</v>
      </c>
      <c r="F5912" s="2">
        <v>100444.28</v>
      </c>
      <c r="G5912" s="2">
        <v>101790.54</v>
      </c>
    </row>
    <row r="5913" spans="1:7" x14ac:dyDescent="0.3">
      <c r="A5913" s="1" t="s">
        <v>0</v>
      </c>
      <c r="B5913" s="3">
        <v>44028</v>
      </c>
      <c r="C5913" s="2">
        <v>101791.01</v>
      </c>
      <c r="D5913" s="2">
        <v>100553.27</v>
      </c>
      <c r="E5913" s="2">
        <v>101792.33</v>
      </c>
      <c r="F5913" s="2">
        <v>100160.18</v>
      </c>
      <c r="G5913" s="2">
        <v>100553.27</v>
      </c>
    </row>
    <row r="5914" spans="1:7" x14ac:dyDescent="0.3">
      <c r="A5914" s="1" t="s">
        <v>0</v>
      </c>
      <c r="B5914" s="3">
        <v>44029</v>
      </c>
      <c r="C5914" s="2">
        <v>100554.09</v>
      </c>
      <c r="D5914" s="2">
        <v>102888.25</v>
      </c>
      <c r="E5914" s="2">
        <v>103016.6</v>
      </c>
      <c r="F5914" s="2">
        <v>100554.09</v>
      </c>
      <c r="G5914" s="2">
        <v>102888.25</v>
      </c>
    </row>
    <row r="5915" spans="1:7" x14ac:dyDescent="0.3">
      <c r="A5915" s="1" t="s">
        <v>0</v>
      </c>
      <c r="B5915" s="3">
        <v>44032</v>
      </c>
      <c r="C5915" s="2">
        <v>102887.6</v>
      </c>
      <c r="D5915" s="2">
        <v>104426.37</v>
      </c>
      <c r="E5915" s="2">
        <v>104438.58</v>
      </c>
      <c r="F5915" s="2">
        <v>102744.25</v>
      </c>
      <c r="G5915" s="2">
        <v>104426.37</v>
      </c>
    </row>
    <row r="5916" spans="1:7" x14ac:dyDescent="0.3">
      <c r="A5916" s="1" t="s">
        <v>0</v>
      </c>
      <c r="B5916" s="3">
        <v>44033</v>
      </c>
      <c r="C5916" s="2">
        <v>104426.49</v>
      </c>
      <c r="D5916" s="2">
        <v>104309.74</v>
      </c>
      <c r="E5916" s="2">
        <v>105449.23</v>
      </c>
      <c r="F5916" s="2">
        <v>103732.33</v>
      </c>
      <c r="G5916" s="2">
        <v>104309.74</v>
      </c>
    </row>
    <row r="5917" spans="1:7" x14ac:dyDescent="0.3">
      <c r="A5917" s="1" t="s">
        <v>0</v>
      </c>
      <c r="B5917" s="3">
        <v>44034</v>
      </c>
      <c r="C5917" s="2">
        <v>104311.59</v>
      </c>
      <c r="D5917" s="2">
        <v>104289.57</v>
      </c>
      <c r="E5917" s="2">
        <v>104979.95</v>
      </c>
      <c r="F5917" s="2">
        <v>103277.01</v>
      </c>
      <c r="G5917" s="2">
        <v>104289.57</v>
      </c>
    </row>
    <row r="5918" spans="1:7" x14ac:dyDescent="0.3">
      <c r="A5918" s="1" t="s">
        <v>0</v>
      </c>
      <c r="B5918" s="3">
        <v>44035</v>
      </c>
      <c r="C5918" s="2">
        <v>104291.24</v>
      </c>
      <c r="D5918" s="2">
        <v>102293.31</v>
      </c>
      <c r="E5918" s="2">
        <v>104949.4</v>
      </c>
      <c r="F5918" s="2">
        <v>102118.54</v>
      </c>
      <c r="G5918" s="2">
        <v>102293.31</v>
      </c>
    </row>
    <row r="5919" spans="1:7" x14ac:dyDescent="0.3">
      <c r="A5919" s="1" t="s">
        <v>0</v>
      </c>
      <c r="B5919" s="3">
        <v>44036</v>
      </c>
      <c r="C5919" s="2">
        <v>102291.82</v>
      </c>
      <c r="D5919" s="2">
        <v>102381.58</v>
      </c>
      <c r="E5919" s="2">
        <v>102693.74</v>
      </c>
      <c r="F5919" s="2">
        <v>100858.76</v>
      </c>
      <c r="G5919" s="2">
        <v>102381.58</v>
      </c>
    </row>
    <row r="5920" spans="1:7" x14ac:dyDescent="0.3">
      <c r="A5920" s="1" t="s">
        <v>0</v>
      </c>
      <c r="B5920" s="3">
        <v>44039</v>
      </c>
      <c r="C5920" s="2">
        <v>102380.85</v>
      </c>
      <c r="D5920" s="2">
        <v>104477.08</v>
      </c>
      <c r="E5920" s="2">
        <v>104584.52</v>
      </c>
      <c r="F5920" s="2">
        <v>102380.55</v>
      </c>
      <c r="G5920" s="2">
        <v>104477.08</v>
      </c>
    </row>
    <row r="5921" spans="1:7" x14ac:dyDescent="0.3">
      <c r="A5921" s="1" t="s">
        <v>0</v>
      </c>
      <c r="B5921" s="3">
        <v>44040</v>
      </c>
      <c r="C5921" s="2">
        <v>104477.08</v>
      </c>
      <c r="D5921" s="2">
        <v>104109.07</v>
      </c>
      <c r="E5921" s="2">
        <v>104662.83</v>
      </c>
      <c r="F5921" s="2">
        <v>103591.8</v>
      </c>
      <c r="G5921" s="2">
        <v>104109.07</v>
      </c>
    </row>
    <row r="5922" spans="1:7" x14ac:dyDescent="0.3">
      <c r="A5922" s="1" t="s">
        <v>0</v>
      </c>
      <c r="B5922" s="3">
        <v>44041</v>
      </c>
      <c r="C5922" s="2">
        <v>104111.75</v>
      </c>
      <c r="D5922" s="2">
        <v>105605.17</v>
      </c>
      <c r="E5922" s="2">
        <v>105703.62</v>
      </c>
      <c r="F5922" s="2">
        <v>104111.75</v>
      </c>
      <c r="G5922" s="2">
        <v>105605.17</v>
      </c>
    </row>
    <row r="5923" spans="1:7" x14ac:dyDescent="0.3">
      <c r="A5923" s="1" t="s">
        <v>0</v>
      </c>
      <c r="B5923" s="3">
        <v>44042</v>
      </c>
      <c r="C5923" s="2">
        <v>105605.17</v>
      </c>
      <c r="D5923" s="2">
        <v>105008.7</v>
      </c>
      <c r="E5923" s="2">
        <v>105606.79</v>
      </c>
      <c r="F5923" s="2">
        <v>103919.94</v>
      </c>
      <c r="G5923" s="2">
        <v>105008.7</v>
      </c>
    </row>
    <row r="5924" spans="1:7" x14ac:dyDescent="0.3">
      <c r="A5924" s="1" t="s">
        <v>0</v>
      </c>
      <c r="B5924" s="3">
        <v>44043</v>
      </c>
      <c r="C5924" s="2">
        <v>105009.99</v>
      </c>
      <c r="D5924" s="2">
        <v>102912.24</v>
      </c>
      <c r="E5924" s="2">
        <v>105462.13</v>
      </c>
      <c r="F5924" s="2">
        <v>102642.04</v>
      </c>
      <c r="G5924" s="2">
        <v>102912.24</v>
      </c>
    </row>
    <row r="5925" spans="1:7" x14ac:dyDescent="0.3">
      <c r="A5925" s="1" t="s">
        <v>0</v>
      </c>
      <c r="B5925" s="3">
        <v>44046</v>
      </c>
      <c r="C5925" s="2">
        <v>102912.87</v>
      </c>
      <c r="D5925" s="2">
        <v>102829.96</v>
      </c>
      <c r="E5925" s="2">
        <v>103863.33</v>
      </c>
      <c r="F5925" s="2">
        <v>102304.26</v>
      </c>
      <c r="G5925" s="2">
        <v>102829.96</v>
      </c>
    </row>
    <row r="5926" spans="1:7" x14ac:dyDescent="0.3">
      <c r="A5926" s="1" t="s">
        <v>0</v>
      </c>
      <c r="B5926" s="3">
        <v>44047</v>
      </c>
      <c r="C5926" s="2">
        <v>102825.55</v>
      </c>
      <c r="D5926" s="2">
        <v>101215.87</v>
      </c>
      <c r="E5926" s="2">
        <v>103011.5</v>
      </c>
      <c r="F5926" s="2">
        <v>100004.5</v>
      </c>
      <c r="G5926" s="2">
        <v>101215.87</v>
      </c>
    </row>
    <row r="5927" spans="1:7" x14ac:dyDescent="0.3">
      <c r="A5927" s="1" t="s">
        <v>0</v>
      </c>
      <c r="B5927" s="3">
        <v>44048</v>
      </c>
      <c r="C5927" s="2">
        <v>101219.98</v>
      </c>
      <c r="D5927" s="2">
        <v>102801.76</v>
      </c>
      <c r="E5927" s="2">
        <v>103762.66</v>
      </c>
      <c r="F5927" s="2">
        <v>101219.98</v>
      </c>
      <c r="G5927" s="2">
        <v>102801.76</v>
      </c>
    </row>
    <row r="5928" spans="1:7" x14ac:dyDescent="0.3">
      <c r="A5928" s="1" t="s">
        <v>0</v>
      </c>
      <c r="B5928" s="3">
        <v>44049</v>
      </c>
      <c r="C5928" s="2">
        <v>102794.76</v>
      </c>
      <c r="D5928" s="2">
        <v>104125.64</v>
      </c>
      <c r="E5928" s="2">
        <v>104523.28</v>
      </c>
      <c r="F5928" s="2">
        <v>102794.76</v>
      </c>
      <c r="G5928" s="2">
        <v>104125.64</v>
      </c>
    </row>
    <row r="5929" spans="1:7" x14ac:dyDescent="0.3">
      <c r="A5929" s="1" t="s">
        <v>0</v>
      </c>
      <c r="B5929" s="3">
        <v>44050</v>
      </c>
      <c r="C5929" s="2">
        <v>104116.04</v>
      </c>
      <c r="D5929" s="2">
        <v>102775.55</v>
      </c>
      <c r="E5929" s="2">
        <v>104126.3</v>
      </c>
      <c r="F5929" s="2">
        <v>101956.5</v>
      </c>
      <c r="G5929" s="2">
        <v>102775.55</v>
      </c>
    </row>
    <row r="5930" spans="1:7" x14ac:dyDescent="0.3">
      <c r="A5930" s="1" t="s">
        <v>0</v>
      </c>
      <c r="B5930" s="3">
        <v>44053</v>
      </c>
      <c r="C5930" s="2">
        <v>102776.02</v>
      </c>
      <c r="D5930" s="2">
        <v>103444.48</v>
      </c>
      <c r="E5930" s="2">
        <v>103722.49</v>
      </c>
      <c r="F5930" s="2">
        <v>101282.05</v>
      </c>
      <c r="G5930" s="2">
        <v>103444.48</v>
      </c>
    </row>
    <row r="5931" spans="1:7" x14ac:dyDescent="0.3">
      <c r="A5931" s="1" t="s">
        <v>0</v>
      </c>
      <c r="B5931" s="3">
        <v>44054</v>
      </c>
      <c r="C5931" s="2">
        <v>103448.75</v>
      </c>
      <c r="D5931" s="2">
        <v>102174.39999999999</v>
      </c>
      <c r="E5931" s="2">
        <v>104408.92</v>
      </c>
      <c r="F5931" s="2">
        <v>102174.26</v>
      </c>
      <c r="G5931" s="2">
        <v>102174.39999999999</v>
      </c>
    </row>
    <row r="5932" spans="1:7" x14ac:dyDescent="0.3">
      <c r="A5932" s="1" t="s">
        <v>0</v>
      </c>
      <c r="B5932" s="3">
        <v>44055</v>
      </c>
      <c r="C5932" s="2">
        <v>102175.95</v>
      </c>
      <c r="D5932" s="2">
        <v>102117.79</v>
      </c>
      <c r="E5932" s="2">
        <v>103116.11</v>
      </c>
      <c r="F5932" s="2">
        <v>100697.78</v>
      </c>
      <c r="G5932" s="2">
        <v>102117.79</v>
      </c>
    </row>
    <row r="5933" spans="1:7" x14ac:dyDescent="0.3">
      <c r="A5933" s="1" t="s">
        <v>0</v>
      </c>
      <c r="B5933" s="3">
        <v>44056</v>
      </c>
      <c r="C5933" s="2">
        <v>102118.28</v>
      </c>
      <c r="D5933" s="2">
        <v>100460.6</v>
      </c>
      <c r="E5933" s="2">
        <v>103236.93</v>
      </c>
      <c r="F5933" s="2">
        <v>100187.06</v>
      </c>
      <c r="G5933" s="2">
        <v>100460.6</v>
      </c>
    </row>
    <row r="5934" spans="1:7" x14ac:dyDescent="0.3">
      <c r="A5934" s="1" t="s">
        <v>0</v>
      </c>
      <c r="B5934" s="3">
        <v>44057</v>
      </c>
      <c r="C5934" s="2">
        <v>100469.44</v>
      </c>
      <c r="D5934" s="2">
        <v>101353.45</v>
      </c>
      <c r="E5934" s="2">
        <v>101717.34</v>
      </c>
      <c r="F5934" s="2">
        <v>100444.74</v>
      </c>
      <c r="G5934" s="2">
        <v>101353.45</v>
      </c>
    </row>
    <row r="5935" spans="1:7" x14ac:dyDescent="0.3">
      <c r="A5935" s="1" t="s">
        <v>0</v>
      </c>
      <c r="B5935" s="3">
        <v>44060</v>
      </c>
      <c r="C5935" s="2">
        <v>101348.15</v>
      </c>
      <c r="D5935" s="2">
        <v>99595.41</v>
      </c>
      <c r="E5935" s="2">
        <v>101688.98</v>
      </c>
      <c r="F5935" s="2">
        <v>98513.34</v>
      </c>
      <c r="G5935" s="2">
        <v>99595.41</v>
      </c>
    </row>
    <row r="5936" spans="1:7" x14ac:dyDescent="0.3">
      <c r="A5936" s="1" t="s">
        <v>0</v>
      </c>
      <c r="B5936" s="3">
        <v>44061</v>
      </c>
      <c r="C5936" s="2">
        <v>99597.01</v>
      </c>
      <c r="D5936" s="2">
        <v>102065.35</v>
      </c>
      <c r="E5936" s="2">
        <v>102247.3</v>
      </c>
      <c r="F5936" s="2">
        <v>99597.01</v>
      </c>
      <c r="G5936" s="2">
        <v>102065.35</v>
      </c>
    </row>
    <row r="5937" spans="1:7" x14ac:dyDescent="0.3">
      <c r="A5937" s="1" t="s">
        <v>0</v>
      </c>
      <c r="B5937" s="3">
        <v>44062</v>
      </c>
      <c r="C5937" s="2">
        <v>102072.16</v>
      </c>
      <c r="D5937" s="2">
        <v>100853.72</v>
      </c>
      <c r="E5937" s="2">
        <v>102333.79</v>
      </c>
      <c r="F5937" s="2">
        <v>100800.41</v>
      </c>
      <c r="G5937" s="2">
        <v>100853.72</v>
      </c>
    </row>
    <row r="5938" spans="1:7" x14ac:dyDescent="0.3">
      <c r="A5938" s="1" t="s">
        <v>0</v>
      </c>
      <c r="B5938" s="3">
        <v>44063</v>
      </c>
      <c r="C5938" s="2">
        <v>100852.94</v>
      </c>
      <c r="D5938" s="2">
        <v>101467.87</v>
      </c>
      <c r="E5938" s="2">
        <v>101749.1</v>
      </c>
      <c r="F5938" s="2">
        <v>99131.4</v>
      </c>
      <c r="G5938" s="2">
        <v>101467.87</v>
      </c>
    </row>
    <row r="5939" spans="1:7" x14ac:dyDescent="0.3">
      <c r="A5939" s="1" t="s">
        <v>0</v>
      </c>
      <c r="B5939" s="3">
        <v>44064</v>
      </c>
      <c r="C5939" s="2">
        <v>101459.55</v>
      </c>
      <c r="D5939" s="2">
        <v>101521.29</v>
      </c>
      <c r="E5939" s="2">
        <v>101565.8</v>
      </c>
      <c r="F5939" s="2">
        <v>100412.45</v>
      </c>
      <c r="G5939" s="2">
        <v>101521.29</v>
      </c>
    </row>
    <row r="5940" spans="1:7" x14ac:dyDescent="0.3">
      <c r="A5940" s="1" t="s">
        <v>0</v>
      </c>
      <c r="B5940" s="3">
        <v>44067</v>
      </c>
      <c r="C5940" s="2">
        <v>101525.44</v>
      </c>
      <c r="D5940" s="2">
        <v>102297.95</v>
      </c>
      <c r="E5940" s="2">
        <v>102514.87</v>
      </c>
      <c r="F5940" s="2">
        <v>101525.2</v>
      </c>
      <c r="G5940" s="2">
        <v>102297.95</v>
      </c>
    </row>
    <row r="5941" spans="1:7" x14ac:dyDescent="0.3">
      <c r="A5941" s="1" t="s">
        <v>0</v>
      </c>
      <c r="B5941" s="3">
        <v>44068</v>
      </c>
      <c r="C5941" s="2">
        <v>102292.87</v>
      </c>
      <c r="D5941" s="2">
        <v>102117.64</v>
      </c>
      <c r="E5941" s="2">
        <v>102708.36</v>
      </c>
      <c r="F5941" s="2">
        <v>101623.31</v>
      </c>
      <c r="G5941" s="2">
        <v>102117.64</v>
      </c>
    </row>
    <row r="5942" spans="1:7" x14ac:dyDescent="0.3">
      <c r="A5942" s="1" t="s">
        <v>0</v>
      </c>
      <c r="B5942" s="3">
        <v>44069</v>
      </c>
      <c r="C5942" s="2">
        <v>102118.76</v>
      </c>
      <c r="D5942" s="2">
        <v>100627.33</v>
      </c>
      <c r="E5942" s="2">
        <v>102521.38</v>
      </c>
      <c r="F5942" s="2">
        <v>99359.360000000001</v>
      </c>
      <c r="G5942" s="2">
        <v>100627.33</v>
      </c>
    </row>
    <row r="5943" spans="1:7" x14ac:dyDescent="0.3">
      <c r="A5943" s="1" t="s">
        <v>0</v>
      </c>
      <c r="B5943" s="3">
        <v>44070</v>
      </c>
      <c r="C5943" s="2">
        <v>100624.98</v>
      </c>
      <c r="D5943" s="2">
        <v>100623.64</v>
      </c>
      <c r="E5943" s="2">
        <v>101547.82</v>
      </c>
      <c r="F5943" s="2">
        <v>99856.91</v>
      </c>
      <c r="G5943" s="2">
        <v>100623.64</v>
      </c>
    </row>
    <row r="5944" spans="1:7" x14ac:dyDescent="0.3">
      <c r="A5944" s="1" t="s">
        <v>0</v>
      </c>
      <c r="B5944" s="3">
        <v>44071</v>
      </c>
      <c r="C5944" s="2">
        <v>100631.21</v>
      </c>
      <c r="D5944" s="2">
        <v>102142.93</v>
      </c>
      <c r="E5944" s="2">
        <v>102347.05</v>
      </c>
      <c r="F5944" s="2">
        <v>100631.21</v>
      </c>
      <c r="G5944" s="2">
        <v>102142.93</v>
      </c>
    </row>
    <row r="5945" spans="1:7" x14ac:dyDescent="0.3">
      <c r="A5945" s="1" t="s">
        <v>0</v>
      </c>
      <c r="B5945" s="3">
        <v>44074</v>
      </c>
      <c r="C5945" s="2">
        <v>102141.53</v>
      </c>
      <c r="D5945" s="2">
        <v>99369.15</v>
      </c>
      <c r="E5945" s="2">
        <v>102141.62</v>
      </c>
      <c r="F5945" s="2">
        <v>99369.15</v>
      </c>
      <c r="G5945" s="2">
        <v>99369.15</v>
      </c>
    </row>
    <row r="5946" spans="1:7" x14ac:dyDescent="0.3">
      <c r="A5946" s="1" t="s">
        <v>0</v>
      </c>
      <c r="B5946" s="3">
        <v>44075</v>
      </c>
      <c r="C5946" s="2">
        <v>99382.02</v>
      </c>
      <c r="D5946" s="2">
        <v>102167.65</v>
      </c>
      <c r="E5946" s="2">
        <v>102237.93</v>
      </c>
      <c r="F5946" s="2">
        <v>99382.02</v>
      </c>
      <c r="G5946" s="2">
        <v>102167.65</v>
      </c>
    </row>
    <row r="5947" spans="1:7" x14ac:dyDescent="0.3">
      <c r="A5947" s="1" t="s">
        <v>0</v>
      </c>
      <c r="B5947" s="3">
        <v>44076</v>
      </c>
      <c r="C5947" s="2">
        <v>102168.42</v>
      </c>
      <c r="D5947" s="2">
        <v>101911.13</v>
      </c>
      <c r="E5947" s="2">
        <v>102823.88</v>
      </c>
      <c r="F5947" s="2">
        <v>100871.79</v>
      </c>
      <c r="G5947" s="2">
        <v>101911.13</v>
      </c>
    </row>
    <row r="5948" spans="1:7" x14ac:dyDescent="0.3">
      <c r="A5948" s="1" t="s">
        <v>0</v>
      </c>
      <c r="B5948" s="3">
        <v>44077</v>
      </c>
      <c r="C5948" s="2">
        <v>101910.94</v>
      </c>
      <c r="D5948" s="2">
        <v>100721.36</v>
      </c>
      <c r="E5948" s="2">
        <v>103225.58</v>
      </c>
      <c r="F5948" s="2">
        <v>99750.8</v>
      </c>
      <c r="G5948" s="2">
        <v>100721.36</v>
      </c>
    </row>
    <row r="5949" spans="1:7" x14ac:dyDescent="0.3">
      <c r="A5949" s="1" t="s">
        <v>0</v>
      </c>
      <c r="B5949" s="3">
        <v>44078</v>
      </c>
      <c r="C5949" s="2">
        <v>100733.12</v>
      </c>
      <c r="D5949" s="2">
        <v>101241.73</v>
      </c>
      <c r="E5949" s="2">
        <v>101581.77</v>
      </c>
      <c r="F5949" s="2">
        <v>98960.5</v>
      </c>
      <c r="G5949" s="2">
        <v>101241.73</v>
      </c>
    </row>
    <row r="5950" spans="1:7" x14ac:dyDescent="0.3">
      <c r="A5950" s="1" t="s">
        <v>0</v>
      </c>
      <c r="B5950" s="3">
        <v>44082</v>
      </c>
      <c r="C5950" s="2">
        <v>101239.34</v>
      </c>
      <c r="D5950" s="2">
        <v>100050.43</v>
      </c>
      <c r="E5950" s="2">
        <v>101239.34</v>
      </c>
      <c r="F5950" s="2">
        <v>99372.98</v>
      </c>
      <c r="G5950" s="2">
        <v>100050.43</v>
      </c>
    </row>
    <row r="5951" spans="1:7" x14ac:dyDescent="0.3">
      <c r="A5951" s="1" t="s">
        <v>0</v>
      </c>
      <c r="B5951" s="3">
        <v>44083</v>
      </c>
      <c r="C5951" s="2">
        <v>100050.43</v>
      </c>
      <c r="D5951" s="2">
        <v>101292.05</v>
      </c>
      <c r="E5951" s="2">
        <v>101578.01</v>
      </c>
      <c r="F5951" s="2">
        <v>100050.43</v>
      </c>
      <c r="G5951" s="2">
        <v>101292.05</v>
      </c>
    </row>
    <row r="5952" spans="1:7" x14ac:dyDescent="0.3">
      <c r="A5952" s="1" t="s">
        <v>0</v>
      </c>
      <c r="B5952" s="3">
        <v>44084</v>
      </c>
      <c r="C5952" s="2">
        <v>101291.31</v>
      </c>
      <c r="D5952" s="2">
        <v>98834.59</v>
      </c>
      <c r="E5952" s="2">
        <v>101536.48</v>
      </c>
      <c r="F5952" s="2">
        <v>98686.55</v>
      </c>
      <c r="G5952" s="2">
        <v>98834.59</v>
      </c>
    </row>
    <row r="5953" spans="1:7" x14ac:dyDescent="0.3">
      <c r="A5953" s="1" t="s">
        <v>0</v>
      </c>
      <c r="B5953" s="3">
        <v>44085</v>
      </c>
      <c r="C5953" s="2">
        <v>98839.08</v>
      </c>
      <c r="D5953" s="2">
        <v>98363.22</v>
      </c>
      <c r="E5953" s="2">
        <v>99434.74</v>
      </c>
      <c r="F5953" s="2">
        <v>97757.9</v>
      </c>
      <c r="G5953" s="2">
        <v>98363.22</v>
      </c>
    </row>
    <row r="5954" spans="1:7" x14ac:dyDescent="0.3">
      <c r="A5954" s="1" t="s">
        <v>0</v>
      </c>
      <c r="B5954" s="3">
        <v>44088</v>
      </c>
      <c r="C5954" s="2">
        <v>98366.62</v>
      </c>
      <c r="D5954" s="2">
        <v>100274.52</v>
      </c>
      <c r="E5954" s="2">
        <v>100519.8</v>
      </c>
      <c r="F5954" s="2">
        <v>98366.62</v>
      </c>
      <c r="G5954" s="2">
        <v>100274.52</v>
      </c>
    </row>
    <row r="5955" spans="1:7" x14ac:dyDescent="0.3">
      <c r="A5955" s="1" t="s">
        <v>0</v>
      </c>
      <c r="B5955" s="3">
        <v>44089</v>
      </c>
      <c r="C5955" s="2">
        <v>100277</v>
      </c>
      <c r="D5955" s="2">
        <v>100297.91</v>
      </c>
      <c r="E5955" s="2">
        <v>100949.43</v>
      </c>
      <c r="F5955" s="2">
        <v>99646.81</v>
      </c>
      <c r="G5955" s="2">
        <v>100297.91</v>
      </c>
    </row>
    <row r="5956" spans="1:7" x14ac:dyDescent="0.3">
      <c r="A5956" s="1" t="s">
        <v>0</v>
      </c>
      <c r="B5956" s="3">
        <v>44090</v>
      </c>
      <c r="C5956" s="2">
        <v>100298.86</v>
      </c>
      <c r="D5956" s="2">
        <v>99675.68</v>
      </c>
      <c r="E5956" s="2">
        <v>100663.36</v>
      </c>
      <c r="F5956" s="2">
        <v>99663.02</v>
      </c>
      <c r="G5956" s="2">
        <v>99675.68</v>
      </c>
    </row>
    <row r="5957" spans="1:7" x14ac:dyDescent="0.3">
      <c r="A5957" s="1" t="s">
        <v>0</v>
      </c>
      <c r="B5957" s="3">
        <v>44091</v>
      </c>
      <c r="C5957" s="2">
        <v>99673.77</v>
      </c>
      <c r="D5957" s="2">
        <v>100097.83</v>
      </c>
      <c r="E5957" s="2">
        <v>100250.88</v>
      </c>
      <c r="F5957" s="2">
        <v>98561.51</v>
      </c>
      <c r="G5957" s="2">
        <v>100097.83</v>
      </c>
    </row>
    <row r="5958" spans="1:7" x14ac:dyDescent="0.3">
      <c r="A5958" s="1" t="s">
        <v>0</v>
      </c>
      <c r="B5958" s="3">
        <v>44092</v>
      </c>
      <c r="C5958" s="2">
        <v>100097.73</v>
      </c>
      <c r="D5958" s="2">
        <v>98289.71</v>
      </c>
      <c r="E5958" s="2">
        <v>100101.91</v>
      </c>
      <c r="F5958" s="2">
        <v>98044.81</v>
      </c>
      <c r="G5958" s="2">
        <v>98289.71</v>
      </c>
    </row>
    <row r="5959" spans="1:7" x14ac:dyDescent="0.3">
      <c r="A5959" s="1" t="s">
        <v>0</v>
      </c>
      <c r="B5959" s="3">
        <v>44095</v>
      </c>
      <c r="C5959" s="2">
        <v>98282.75</v>
      </c>
      <c r="D5959" s="2">
        <v>96990.720000000001</v>
      </c>
      <c r="E5959" s="2">
        <v>98282.75</v>
      </c>
      <c r="F5959" s="2">
        <v>95820.34</v>
      </c>
      <c r="G5959" s="2">
        <v>96990.720000000001</v>
      </c>
    </row>
    <row r="5960" spans="1:7" x14ac:dyDescent="0.3">
      <c r="A5960" s="1" t="s">
        <v>0</v>
      </c>
      <c r="B5960" s="3">
        <v>44096</v>
      </c>
      <c r="C5960" s="2">
        <v>96994.52</v>
      </c>
      <c r="D5960" s="2">
        <v>97293.54</v>
      </c>
      <c r="E5960" s="2">
        <v>97684.160000000003</v>
      </c>
      <c r="F5960" s="2">
        <v>96390.28</v>
      </c>
      <c r="G5960" s="2">
        <v>97293.54</v>
      </c>
    </row>
    <row r="5961" spans="1:7" x14ac:dyDescent="0.3">
      <c r="A5961" s="1" t="s">
        <v>0</v>
      </c>
      <c r="B5961" s="3">
        <v>44097</v>
      </c>
      <c r="C5961" s="2">
        <v>97294.37</v>
      </c>
      <c r="D5961" s="2">
        <v>95734.82</v>
      </c>
      <c r="E5961" s="2">
        <v>97388.94</v>
      </c>
      <c r="F5961" s="2">
        <v>95728.13</v>
      </c>
      <c r="G5961" s="2">
        <v>95734.82</v>
      </c>
    </row>
    <row r="5962" spans="1:7" x14ac:dyDescent="0.3">
      <c r="A5962" s="1" t="s">
        <v>0</v>
      </c>
      <c r="B5962" s="3">
        <v>44098</v>
      </c>
      <c r="C5962" s="2">
        <v>95735.09</v>
      </c>
      <c r="D5962" s="2">
        <v>97012.07</v>
      </c>
      <c r="E5962" s="2">
        <v>97954.63</v>
      </c>
      <c r="F5962" s="2">
        <v>95652.56</v>
      </c>
      <c r="G5962" s="2">
        <v>97012.07</v>
      </c>
    </row>
    <row r="5963" spans="1:7" x14ac:dyDescent="0.3">
      <c r="A5963" s="1" t="s">
        <v>0</v>
      </c>
      <c r="B5963" s="3">
        <v>44099</v>
      </c>
      <c r="C5963" s="2">
        <v>97011.44</v>
      </c>
      <c r="D5963" s="2">
        <v>96999.38</v>
      </c>
      <c r="E5963" s="2">
        <v>97011.8</v>
      </c>
      <c r="F5963" s="2">
        <v>95631.74</v>
      </c>
      <c r="G5963" s="2">
        <v>96999.38</v>
      </c>
    </row>
    <row r="5964" spans="1:7" x14ac:dyDescent="0.3">
      <c r="A5964" s="1" t="s">
        <v>0</v>
      </c>
      <c r="B5964" s="3">
        <v>44102</v>
      </c>
      <c r="C5964" s="2">
        <v>97005.38</v>
      </c>
      <c r="D5964" s="2">
        <v>94666.37</v>
      </c>
      <c r="E5964" s="2">
        <v>98313.73</v>
      </c>
      <c r="F5964" s="2">
        <v>94370.6</v>
      </c>
      <c r="G5964" s="2">
        <v>94666.37</v>
      </c>
    </row>
    <row r="5965" spans="1:7" x14ac:dyDescent="0.3">
      <c r="A5965" s="1" t="s">
        <v>0</v>
      </c>
      <c r="B5965" s="3">
        <v>44103</v>
      </c>
      <c r="C5965" s="2">
        <v>94664.72</v>
      </c>
      <c r="D5965" s="2">
        <v>93580.35</v>
      </c>
      <c r="E5965" s="2">
        <v>95504.78</v>
      </c>
      <c r="F5965" s="2">
        <v>93408.17</v>
      </c>
      <c r="G5965" s="2">
        <v>93580.35</v>
      </c>
    </row>
    <row r="5966" spans="1:7" x14ac:dyDescent="0.3">
      <c r="A5966" s="1" t="s">
        <v>0</v>
      </c>
      <c r="B5966" s="3">
        <v>44104</v>
      </c>
      <c r="C5966" s="2">
        <v>93585.84</v>
      </c>
      <c r="D5966" s="2">
        <v>94603.38</v>
      </c>
      <c r="E5966" s="2">
        <v>95340.12</v>
      </c>
      <c r="F5966" s="2">
        <v>93584.12</v>
      </c>
      <c r="G5966" s="2">
        <v>94603.38</v>
      </c>
    </row>
    <row r="5967" spans="1:7" x14ac:dyDescent="0.3">
      <c r="A5967" s="1" t="s">
        <v>0</v>
      </c>
      <c r="B5967" s="3">
        <v>44105</v>
      </c>
      <c r="C5967" s="2">
        <v>94604.15</v>
      </c>
      <c r="D5967" s="2">
        <v>95478.52</v>
      </c>
      <c r="E5967" s="2">
        <v>95486.33</v>
      </c>
      <c r="F5967" s="2">
        <v>93599.05</v>
      </c>
      <c r="G5967" s="2">
        <v>95478.52</v>
      </c>
    </row>
    <row r="5968" spans="1:7" x14ac:dyDescent="0.3">
      <c r="A5968" s="1" t="s">
        <v>0</v>
      </c>
      <c r="B5968" s="3">
        <v>44106</v>
      </c>
      <c r="C5968" s="2">
        <v>95474.63</v>
      </c>
      <c r="D5968" s="2">
        <v>94015.679999999993</v>
      </c>
      <c r="E5968" s="2">
        <v>95995.7</v>
      </c>
      <c r="F5968" s="2">
        <v>93896.61</v>
      </c>
      <c r="G5968" s="2">
        <v>94015.679999999993</v>
      </c>
    </row>
    <row r="5969" spans="1:7" x14ac:dyDescent="0.3">
      <c r="A5969" s="1" t="s">
        <v>0</v>
      </c>
      <c r="B5969" s="3">
        <v>44109</v>
      </c>
      <c r="C5969" s="2">
        <v>94019.37</v>
      </c>
      <c r="D5969" s="2">
        <v>96089.19</v>
      </c>
      <c r="E5969" s="2">
        <v>96414.17</v>
      </c>
      <c r="F5969" s="2">
        <v>93984.23</v>
      </c>
      <c r="G5969" s="2">
        <v>96089.19</v>
      </c>
    </row>
    <row r="5970" spans="1:7" x14ac:dyDescent="0.3">
      <c r="A5970" s="1" t="s">
        <v>0</v>
      </c>
      <c r="B5970" s="3">
        <v>44110</v>
      </c>
      <c r="C5970" s="2">
        <v>96091.15</v>
      </c>
      <c r="D5970" s="2">
        <v>95615.03</v>
      </c>
      <c r="E5970" s="2">
        <v>97404.54</v>
      </c>
      <c r="F5970" s="2">
        <v>95211.05</v>
      </c>
      <c r="G5970" s="2">
        <v>95615.03</v>
      </c>
    </row>
    <row r="5971" spans="1:7" x14ac:dyDescent="0.3">
      <c r="A5971" s="1" t="s">
        <v>0</v>
      </c>
      <c r="B5971" s="3">
        <v>44111</v>
      </c>
      <c r="C5971" s="2">
        <v>95615.82</v>
      </c>
      <c r="D5971" s="2">
        <v>95526.26</v>
      </c>
      <c r="E5971" s="2">
        <v>96379.57</v>
      </c>
      <c r="F5971" s="2">
        <v>94880.65</v>
      </c>
      <c r="G5971" s="2">
        <v>95526.26</v>
      </c>
    </row>
    <row r="5972" spans="1:7" x14ac:dyDescent="0.3">
      <c r="A5972" s="1" t="s">
        <v>0</v>
      </c>
      <c r="B5972" s="3">
        <v>44112</v>
      </c>
      <c r="C5972" s="2">
        <v>95529.57</v>
      </c>
      <c r="D5972" s="2">
        <v>97919.73</v>
      </c>
      <c r="E5972" s="2">
        <v>97937.72</v>
      </c>
      <c r="F5972" s="2">
        <v>95529.57</v>
      </c>
      <c r="G5972" s="2">
        <v>97919.73</v>
      </c>
    </row>
    <row r="5973" spans="1:7" x14ac:dyDescent="0.3">
      <c r="A5973" s="1" t="s">
        <v>0</v>
      </c>
      <c r="B5973" s="3">
        <v>44113</v>
      </c>
      <c r="C5973" s="2">
        <v>97924.18</v>
      </c>
      <c r="D5973" s="2">
        <v>97483.31</v>
      </c>
      <c r="E5973" s="2">
        <v>98641.91</v>
      </c>
      <c r="F5973" s="2">
        <v>97161.37</v>
      </c>
      <c r="G5973" s="2">
        <v>97483.31</v>
      </c>
    </row>
    <row r="5974" spans="1:7" x14ac:dyDescent="0.3">
      <c r="A5974" s="1" t="s">
        <v>0</v>
      </c>
      <c r="B5974" s="3">
        <v>44117</v>
      </c>
      <c r="C5974" s="2">
        <v>97483.49</v>
      </c>
      <c r="D5974" s="2">
        <v>98502.82</v>
      </c>
      <c r="E5974" s="2">
        <v>98998.47</v>
      </c>
      <c r="F5974" s="2">
        <v>97336.3</v>
      </c>
      <c r="G5974" s="2">
        <v>98502.82</v>
      </c>
    </row>
    <row r="5975" spans="1:7" x14ac:dyDescent="0.3">
      <c r="A5975" s="1" t="s">
        <v>0</v>
      </c>
      <c r="B5975" s="3">
        <v>44118</v>
      </c>
      <c r="C5975" s="2">
        <v>98501.58</v>
      </c>
      <c r="D5975" s="2">
        <v>99334.43</v>
      </c>
      <c r="E5975" s="2">
        <v>99570.8</v>
      </c>
      <c r="F5975" s="2">
        <v>98501.440000000002</v>
      </c>
      <c r="G5975" s="2">
        <v>99334.43</v>
      </c>
    </row>
    <row r="5976" spans="1:7" x14ac:dyDescent="0.3">
      <c r="A5976" s="1" t="s">
        <v>0</v>
      </c>
      <c r="B5976" s="3">
        <v>44119</v>
      </c>
      <c r="C5976" s="2">
        <v>99328.02</v>
      </c>
      <c r="D5976" s="2">
        <v>99054.06</v>
      </c>
      <c r="E5976" s="2">
        <v>99485.5</v>
      </c>
      <c r="F5976" s="2">
        <v>97778.26</v>
      </c>
      <c r="G5976" s="2">
        <v>99054.06</v>
      </c>
    </row>
    <row r="5977" spans="1:7" x14ac:dyDescent="0.3">
      <c r="A5977" s="1" t="s">
        <v>0</v>
      </c>
      <c r="B5977" s="3">
        <v>44120</v>
      </c>
      <c r="C5977" s="2">
        <v>99054.06</v>
      </c>
      <c r="D5977" s="2">
        <v>98309.119999999995</v>
      </c>
      <c r="E5977" s="2">
        <v>99171.96</v>
      </c>
      <c r="F5977" s="2">
        <v>98309.119999999995</v>
      </c>
      <c r="G5977" s="2">
        <v>98309.119999999995</v>
      </c>
    </row>
    <row r="5978" spans="1:7" x14ac:dyDescent="0.3">
      <c r="A5978" s="1" t="s">
        <v>0</v>
      </c>
      <c r="B5978" s="3">
        <v>44123</v>
      </c>
      <c r="C5978" s="2">
        <v>98310.35</v>
      </c>
      <c r="D5978" s="2">
        <v>98657.65</v>
      </c>
      <c r="E5978" s="2">
        <v>99917.22</v>
      </c>
      <c r="F5978" s="2">
        <v>98309.8</v>
      </c>
      <c r="G5978" s="2">
        <v>98657.65</v>
      </c>
    </row>
    <row r="5979" spans="1:7" x14ac:dyDescent="0.3">
      <c r="A5979" s="1" t="s">
        <v>0</v>
      </c>
      <c r="B5979" s="3">
        <v>44124</v>
      </c>
      <c r="C5979" s="2">
        <v>98663.89</v>
      </c>
      <c r="D5979" s="2">
        <v>100539.83</v>
      </c>
      <c r="E5979" s="2">
        <v>100721.83</v>
      </c>
      <c r="F5979" s="2">
        <v>98663.89</v>
      </c>
      <c r="G5979" s="2">
        <v>100539.83</v>
      </c>
    </row>
    <row r="5980" spans="1:7" x14ac:dyDescent="0.3">
      <c r="A5980" s="1" t="s">
        <v>0</v>
      </c>
      <c r="B5980" s="3">
        <v>44125</v>
      </c>
      <c r="C5980" s="2">
        <v>100541.25</v>
      </c>
      <c r="D5980" s="2">
        <v>100552.44</v>
      </c>
      <c r="E5980" s="2">
        <v>101585.92</v>
      </c>
      <c r="F5980" s="2">
        <v>100148.97</v>
      </c>
      <c r="G5980" s="2">
        <v>100552.44</v>
      </c>
    </row>
    <row r="5981" spans="1:7" x14ac:dyDescent="0.3">
      <c r="A5981" s="1" t="s">
        <v>0</v>
      </c>
      <c r="B5981" s="3">
        <v>44126</v>
      </c>
      <c r="C5981" s="2">
        <v>100552.99</v>
      </c>
      <c r="D5981" s="2">
        <v>101917.73</v>
      </c>
      <c r="E5981" s="2">
        <v>102020.44</v>
      </c>
      <c r="F5981" s="2">
        <v>100456.83</v>
      </c>
      <c r="G5981" s="2">
        <v>101917.73</v>
      </c>
    </row>
    <row r="5982" spans="1:7" x14ac:dyDescent="0.3">
      <c r="A5982" s="1" t="s">
        <v>0</v>
      </c>
      <c r="B5982" s="3">
        <v>44127</v>
      </c>
      <c r="C5982" s="2">
        <v>101917.73</v>
      </c>
      <c r="D5982" s="2">
        <v>101259.75</v>
      </c>
      <c r="E5982" s="2">
        <v>102217.62</v>
      </c>
      <c r="F5982" s="2">
        <v>101188.38</v>
      </c>
      <c r="G5982" s="2">
        <v>101259.75</v>
      </c>
    </row>
    <row r="5983" spans="1:7" x14ac:dyDescent="0.3">
      <c r="A5983" s="1" t="s">
        <v>0</v>
      </c>
      <c r="B5983" s="3">
        <v>44130</v>
      </c>
      <c r="C5983" s="2">
        <v>101259.86</v>
      </c>
      <c r="D5983" s="2">
        <v>101016.96000000001</v>
      </c>
      <c r="E5983" s="2">
        <v>101783.79</v>
      </c>
      <c r="F5983" s="2">
        <v>99761.84</v>
      </c>
      <c r="G5983" s="2">
        <v>101016.96000000001</v>
      </c>
    </row>
    <row r="5984" spans="1:7" x14ac:dyDescent="0.3">
      <c r="A5984" s="1" t="s">
        <v>0</v>
      </c>
      <c r="B5984" s="3">
        <v>44131</v>
      </c>
      <c r="C5984" s="2">
        <v>101017.38</v>
      </c>
      <c r="D5984" s="2">
        <v>99605.54</v>
      </c>
      <c r="E5984" s="2">
        <v>101660.37</v>
      </c>
      <c r="F5984" s="2">
        <v>99413.93</v>
      </c>
      <c r="G5984" s="2">
        <v>99605.54</v>
      </c>
    </row>
    <row r="5985" spans="1:7" x14ac:dyDescent="0.3">
      <c r="A5985" s="1" t="s">
        <v>0</v>
      </c>
      <c r="B5985" s="3">
        <v>44132</v>
      </c>
      <c r="C5985" s="2">
        <v>99597.75</v>
      </c>
      <c r="D5985" s="2">
        <v>95368.76</v>
      </c>
      <c r="E5985" s="2">
        <v>99597.75</v>
      </c>
      <c r="F5985" s="2">
        <v>95368.76</v>
      </c>
      <c r="G5985" s="2">
        <v>95368.76</v>
      </c>
    </row>
    <row r="5986" spans="1:7" x14ac:dyDescent="0.3">
      <c r="A5986" s="1" t="s">
        <v>0</v>
      </c>
      <c r="B5986" s="3">
        <v>44133</v>
      </c>
      <c r="C5986" s="2">
        <v>95368.43</v>
      </c>
      <c r="D5986" s="2">
        <v>96582.16</v>
      </c>
      <c r="E5986" s="2">
        <v>96688.25</v>
      </c>
      <c r="F5986" s="2">
        <v>93386.55</v>
      </c>
      <c r="G5986" s="2">
        <v>96582.16</v>
      </c>
    </row>
    <row r="5987" spans="1:7" x14ac:dyDescent="0.3">
      <c r="A5987" s="1" t="s">
        <v>0</v>
      </c>
      <c r="B5987" s="3">
        <v>44134</v>
      </c>
      <c r="C5987" s="2">
        <v>96578.75</v>
      </c>
      <c r="D5987" s="2">
        <v>93952.4</v>
      </c>
      <c r="E5987" s="2">
        <v>96578.75</v>
      </c>
      <c r="F5987" s="2">
        <v>93559.19</v>
      </c>
      <c r="G5987" s="2">
        <v>93952.4</v>
      </c>
    </row>
    <row r="5988" spans="1:7" x14ac:dyDescent="0.3">
      <c r="A5988" s="1" t="s">
        <v>0</v>
      </c>
      <c r="B5988" s="3">
        <v>44138</v>
      </c>
      <c r="C5988" s="2">
        <v>93967.64</v>
      </c>
      <c r="D5988" s="2">
        <v>95979.71</v>
      </c>
      <c r="E5988" s="2">
        <v>96350.23</v>
      </c>
      <c r="F5988" s="2">
        <v>93967.64</v>
      </c>
      <c r="G5988" s="2">
        <v>95979.71</v>
      </c>
    </row>
    <row r="5989" spans="1:7" x14ac:dyDescent="0.3">
      <c r="A5989" s="1" t="s">
        <v>0</v>
      </c>
      <c r="B5989" s="3">
        <v>44139</v>
      </c>
      <c r="C5989" s="2">
        <v>95991.57</v>
      </c>
      <c r="D5989" s="2">
        <v>97866.81</v>
      </c>
      <c r="E5989" s="2">
        <v>98296.35</v>
      </c>
      <c r="F5989" s="2">
        <v>95987.42</v>
      </c>
      <c r="G5989" s="2">
        <v>97866.81</v>
      </c>
    </row>
    <row r="5990" spans="1:7" x14ac:dyDescent="0.3">
      <c r="A5990" s="1" t="s">
        <v>0</v>
      </c>
      <c r="B5990" s="3">
        <v>44140</v>
      </c>
      <c r="C5990" s="2">
        <v>97872.82</v>
      </c>
      <c r="D5990" s="2">
        <v>100751.4</v>
      </c>
      <c r="E5990" s="2">
        <v>100921.63</v>
      </c>
      <c r="F5990" s="2">
        <v>97872.27</v>
      </c>
      <c r="G5990" s="2">
        <v>100751.4</v>
      </c>
    </row>
    <row r="5991" spans="1:7" x14ac:dyDescent="0.3">
      <c r="A5991" s="1" t="s">
        <v>0</v>
      </c>
      <c r="B5991" s="3">
        <v>44141</v>
      </c>
      <c r="C5991" s="2">
        <v>100750.59</v>
      </c>
      <c r="D5991" s="2">
        <v>100925.11</v>
      </c>
      <c r="E5991" s="2">
        <v>101104.29</v>
      </c>
      <c r="F5991" s="2">
        <v>99837.04</v>
      </c>
      <c r="G5991" s="2">
        <v>100925.11</v>
      </c>
    </row>
    <row r="5992" spans="1:7" x14ac:dyDescent="0.3">
      <c r="A5992" s="1" t="s">
        <v>0</v>
      </c>
      <c r="B5992" s="3">
        <v>44144</v>
      </c>
      <c r="C5992" s="2">
        <v>100953.95</v>
      </c>
      <c r="D5992" s="2">
        <v>103515.16</v>
      </c>
      <c r="E5992" s="2">
        <v>105146.56</v>
      </c>
      <c r="F5992" s="2">
        <v>100953.95</v>
      </c>
      <c r="G5992" s="2">
        <v>103515.16</v>
      </c>
    </row>
    <row r="5993" spans="1:7" x14ac:dyDescent="0.3">
      <c r="A5993" s="1" t="s">
        <v>0</v>
      </c>
      <c r="B5993" s="3">
        <v>44145</v>
      </c>
      <c r="C5993" s="2">
        <v>103516.37</v>
      </c>
      <c r="D5993" s="2">
        <v>105066.96</v>
      </c>
      <c r="E5993" s="2">
        <v>105758.29</v>
      </c>
      <c r="F5993" s="2">
        <v>103452.64</v>
      </c>
      <c r="G5993" s="2">
        <v>105066.96</v>
      </c>
    </row>
    <row r="5994" spans="1:7" x14ac:dyDescent="0.3">
      <c r="A5994" s="1" t="s">
        <v>0</v>
      </c>
      <c r="B5994" s="3">
        <v>44146</v>
      </c>
      <c r="C5994" s="2">
        <v>105066.96</v>
      </c>
      <c r="D5994" s="2">
        <v>104808.83</v>
      </c>
      <c r="E5994" s="2">
        <v>105462.33</v>
      </c>
      <c r="F5994" s="2">
        <v>104143.47</v>
      </c>
      <c r="G5994" s="2">
        <v>104808.83</v>
      </c>
    </row>
    <row r="5995" spans="1:7" x14ac:dyDescent="0.3">
      <c r="A5995" s="1" t="s">
        <v>0</v>
      </c>
      <c r="B5995" s="3">
        <v>44147</v>
      </c>
      <c r="C5995" s="2">
        <v>104810.06</v>
      </c>
      <c r="D5995" s="2">
        <v>102507.01</v>
      </c>
      <c r="E5995" s="2">
        <v>105018.66</v>
      </c>
      <c r="F5995" s="2">
        <v>102033.75</v>
      </c>
      <c r="G5995" s="2">
        <v>102507.01</v>
      </c>
    </row>
    <row r="5996" spans="1:7" x14ac:dyDescent="0.3">
      <c r="A5996" s="1" t="s">
        <v>0</v>
      </c>
      <c r="B5996" s="3">
        <v>44148</v>
      </c>
      <c r="C5996" s="2">
        <v>102508.77</v>
      </c>
      <c r="D5996" s="2">
        <v>104723</v>
      </c>
      <c r="E5996" s="2">
        <v>104725.79</v>
      </c>
      <c r="F5996" s="2">
        <v>102508.77</v>
      </c>
      <c r="G5996" s="2">
        <v>104723</v>
      </c>
    </row>
    <row r="5997" spans="1:7" x14ac:dyDescent="0.3">
      <c r="A5997" s="1" t="s">
        <v>0</v>
      </c>
      <c r="B5997" s="3">
        <v>44151</v>
      </c>
      <c r="C5997" s="2">
        <v>104728.51</v>
      </c>
      <c r="D5997" s="2">
        <v>106429.92</v>
      </c>
      <c r="E5997" s="2">
        <v>106518.16</v>
      </c>
      <c r="F5997" s="2">
        <v>104728.51</v>
      </c>
      <c r="G5997" s="2">
        <v>106429.92</v>
      </c>
    </row>
    <row r="5998" spans="1:7" x14ac:dyDescent="0.3">
      <c r="A5998" s="1" t="s">
        <v>0</v>
      </c>
      <c r="B5998" s="3">
        <v>44152</v>
      </c>
      <c r="C5998" s="2">
        <v>106430.04</v>
      </c>
      <c r="D5998" s="2">
        <v>107248.63</v>
      </c>
      <c r="E5998" s="2">
        <v>107810.31</v>
      </c>
      <c r="F5998" s="2">
        <v>105846.62</v>
      </c>
      <c r="G5998" s="2">
        <v>107248.63</v>
      </c>
    </row>
    <row r="5999" spans="1:7" x14ac:dyDescent="0.3">
      <c r="A5999" s="1" t="s">
        <v>0</v>
      </c>
      <c r="B5999" s="3">
        <v>44153</v>
      </c>
      <c r="C5999" s="2">
        <v>107245.54</v>
      </c>
      <c r="D5999" s="2">
        <v>106119.09</v>
      </c>
      <c r="E5999" s="2">
        <v>107467.25</v>
      </c>
      <c r="F5999" s="2">
        <v>106043.35</v>
      </c>
      <c r="G5999" s="2">
        <v>106119.09</v>
      </c>
    </row>
    <row r="6000" spans="1:7" x14ac:dyDescent="0.3">
      <c r="A6000" s="1" t="s">
        <v>0</v>
      </c>
      <c r="B6000" s="3">
        <v>44154</v>
      </c>
      <c r="C6000" s="2">
        <v>106117.26</v>
      </c>
      <c r="D6000" s="2">
        <v>106669.9</v>
      </c>
      <c r="E6000" s="2">
        <v>106972.88</v>
      </c>
      <c r="F6000" s="2">
        <v>105545.37</v>
      </c>
      <c r="G6000" s="2">
        <v>106669.9</v>
      </c>
    </row>
    <row r="6001" spans="1:7" x14ac:dyDescent="0.3">
      <c r="A6001" s="1" t="s">
        <v>0</v>
      </c>
      <c r="B6001" s="3">
        <v>44155</v>
      </c>
      <c r="C6001" s="2">
        <v>106669.9</v>
      </c>
      <c r="D6001" s="2">
        <v>106042.48</v>
      </c>
      <c r="E6001" s="2">
        <v>106763.96</v>
      </c>
      <c r="F6001" s="2">
        <v>105680.28</v>
      </c>
      <c r="G6001" s="2">
        <v>106042.48</v>
      </c>
    </row>
    <row r="6002" spans="1:7" x14ac:dyDescent="0.3">
      <c r="A6002" s="1" t="s">
        <v>0</v>
      </c>
      <c r="B6002" s="3">
        <v>44158</v>
      </c>
      <c r="C6002" s="2">
        <v>106050.48</v>
      </c>
      <c r="D6002" s="2">
        <v>107378.92</v>
      </c>
      <c r="E6002" s="2">
        <v>107495.35</v>
      </c>
      <c r="F6002" s="2">
        <v>106050.48</v>
      </c>
      <c r="G6002" s="2">
        <v>107378.92</v>
      </c>
    </row>
    <row r="6003" spans="1:7" x14ac:dyDescent="0.3">
      <c r="A6003" s="1" t="s">
        <v>0</v>
      </c>
      <c r="B6003" s="3">
        <v>44159</v>
      </c>
      <c r="C6003" s="2">
        <v>107377.95</v>
      </c>
      <c r="D6003" s="2">
        <v>109786.3</v>
      </c>
      <c r="E6003" s="2">
        <v>109956.18</v>
      </c>
      <c r="F6003" s="2">
        <v>107360.58</v>
      </c>
      <c r="G6003" s="2">
        <v>109786.3</v>
      </c>
    </row>
    <row r="6004" spans="1:7" x14ac:dyDescent="0.3">
      <c r="A6004" s="1" t="s">
        <v>0</v>
      </c>
      <c r="B6004" s="3">
        <v>44160</v>
      </c>
      <c r="C6004" s="2">
        <v>109786.37</v>
      </c>
      <c r="D6004" s="2">
        <v>110132.53</v>
      </c>
      <c r="E6004" s="2">
        <v>110595.81</v>
      </c>
      <c r="F6004" s="2">
        <v>109315.21</v>
      </c>
      <c r="G6004" s="2">
        <v>110132.53</v>
      </c>
    </row>
    <row r="6005" spans="1:7" x14ac:dyDescent="0.3">
      <c r="A6005" s="1" t="s">
        <v>0</v>
      </c>
      <c r="B6005" s="3">
        <v>44161</v>
      </c>
      <c r="C6005" s="2">
        <v>110132.53</v>
      </c>
      <c r="D6005" s="2">
        <v>110227.09</v>
      </c>
      <c r="E6005" s="2">
        <v>110244.5</v>
      </c>
      <c r="F6005" s="2">
        <v>109418.33</v>
      </c>
      <c r="G6005" s="2">
        <v>110227.09</v>
      </c>
    </row>
    <row r="6006" spans="1:7" x14ac:dyDescent="0.3">
      <c r="A6006" s="1" t="s">
        <v>0</v>
      </c>
      <c r="B6006" s="3">
        <v>44162</v>
      </c>
      <c r="C6006" s="2">
        <v>110228.62</v>
      </c>
      <c r="D6006" s="2">
        <v>110575.47</v>
      </c>
      <c r="E6006" s="2">
        <v>111603.41</v>
      </c>
      <c r="F6006" s="2">
        <v>110161.1</v>
      </c>
      <c r="G6006" s="2">
        <v>110575.47</v>
      </c>
    </row>
    <row r="6007" spans="1:7" x14ac:dyDescent="0.3">
      <c r="A6007" s="1" t="s">
        <v>0</v>
      </c>
      <c r="B6007" s="3">
        <v>44165</v>
      </c>
      <c r="C6007" s="2">
        <v>110598.01</v>
      </c>
      <c r="D6007" s="2">
        <v>108893.32</v>
      </c>
      <c r="E6007" s="2">
        <v>110933.68</v>
      </c>
      <c r="F6007" s="2">
        <v>108829.15</v>
      </c>
      <c r="G6007" s="2">
        <v>108893.32</v>
      </c>
    </row>
    <row r="6008" spans="1:7" x14ac:dyDescent="0.3">
      <c r="A6008" s="1" t="s">
        <v>0</v>
      </c>
      <c r="B6008" s="3">
        <v>44166</v>
      </c>
      <c r="C6008" s="2">
        <v>108897.29</v>
      </c>
      <c r="D6008" s="2">
        <v>111399.91</v>
      </c>
      <c r="E6008" s="2">
        <v>111839.86</v>
      </c>
      <c r="F6008" s="2">
        <v>108897.29</v>
      </c>
      <c r="G6008" s="2">
        <v>111399.91</v>
      </c>
    </row>
    <row r="6009" spans="1:7" x14ac:dyDescent="0.3">
      <c r="A6009" s="1" t="s">
        <v>0</v>
      </c>
      <c r="B6009" s="3">
        <v>44167</v>
      </c>
      <c r="C6009" s="2">
        <v>111401.76</v>
      </c>
      <c r="D6009" s="2">
        <v>111878.53</v>
      </c>
      <c r="E6009" s="2">
        <v>112315.42</v>
      </c>
      <c r="F6009" s="2">
        <v>110579.16</v>
      </c>
      <c r="G6009" s="2">
        <v>111878.53</v>
      </c>
    </row>
    <row r="6010" spans="1:7" x14ac:dyDescent="0.3">
      <c r="A6010" s="1" t="s">
        <v>0</v>
      </c>
      <c r="B6010" s="3">
        <v>44168</v>
      </c>
      <c r="C6010" s="2">
        <v>111873.88</v>
      </c>
      <c r="D6010" s="2">
        <v>112291.59</v>
      </c>
      <c r="E6010" s="2">
        <v>113377.33</v>
      </c>
      <c r="F6010" s="2">
        <v>111873.88</v>
      </c>
      <c r="G6010" s="2">
        <v>112291.59</v>
      </c>
    </row>
    <row r="6011" spans="1:7" x14ac:dyDescent="0.3">
      <c r="A6011" s="1" t="s">
        <v>0</v>
      </c>
      <c r="B6011" s="3">
        <v>44169</v>
      </c>
      <c r="C6011" s="2">
        <v>112293.77</v>
      </c>
      <c r="D6011" s="2">
        <v>113750.22</v>
      </c>
      <c r="E6011" s="2">
        <v>113863.73</v>
      </c>
      <c r="F6011" s="2">
        <v>112293.75999999999</v>
      </c>
      <c r="G6011" s="2">
        <v>113750.22</v>
      </c>
    </row>
    <row r="6012" spans="1:7" x14ac:dyDescent="0.3">
      <c r="A6012" s="1" t="s">
        <v>0</v>
      </c>
      <c r="B6012" s="3">
        <v>44172</v>
      </c>
      <c r="C6012" s="2">
        <v>113750.5</v>
      </c>
      <c r="D6012" s="2">
        <v>113589.77</v>
      </c>
      <c r="E6012" s="2">
        <v>114531.04</v>
      </c>
      <c r="F6012" s="2">
        <v>112629.18</v>
      </c>
      <c r="G6012" s="2">
        <v>113589.77</v>
      </c>
    </row>
    <row r="6013" spans="1:7" x14ac:dyDescent="0.3">
      <c r="A6013" s="1" t="s">
        <v>0</v>
      </c>
      <c r="B6013" s="3">
        <v>44173</v>
      </c>
      <c r="C6013" s="2">
        <v>113589.77</v>
      </c>
      <c r="D6013" s="2">
        <v>113793.06</v>
      </c>
      <c r="E6013" s="2">
        <v>114381.14</v>
      </c>
      <c r="F6013" s="2">
        <v>112820.31</v>
      </c>
      <c r="G6013" s="2">
        <v>113793.06</v>
      </c>
    </row>
    <row r="6014" spans="1:7" x14ac:dyDescent="0.3">
      <c r="A6014" s="1" t="s">
        <v>0</v>
      </c>
      <c r="B6014" s="3">
        <v>44174</v>
      </c>
      <c r="C6014" s="2">
        <v>113798.53</v>
      </c>
      <c r="D6014" s="2">
        <v>113001.16</v>
      </c>
      <c r="E6014" s="2">
        <v>114020.4</v>
      </c>
      <c r="F6014" s="2">
        <v>112566.73</v>
      </c>
      <c r="G6014" s="2">
        <v>113001.16</v>
      </c>
    </row>
    <row r="6015" spans="1:7" x14ac:dyDescent="0.3">
      <c r="A6015" s="1" t="s">
        <v>0</v>
      </c>
      <c r="B6015" s="3">
        <v>44175</v>
      </c>
      <c r="C6015" s="2">
        <v>113002.26</v>
      </c>
      <c r="D6015" s="2">
        <v>115128.63</v>
      </c>
      <c r="E6015" s="2">
        <v>115261.71</v>
      </c>
      <c r="F6015" s="2">
        <v>112731.76</v>
      </c>
      <c r="G6015" s="2">
        <v>115128.63</v>
      </c>
    </row>
    <row r="6016" spans="1:7" x14ac:dyDescent="0.3">
      <c r="A6016" s="1" t="s">
        <v>0</v>
      </c>
      <c r="B6016" s="3">
        <v>44176</v>
      </c>
      <c r="C6016" s="2">
        <v>115127.74</v>
      </c>
      <c r="D6016" s="2">
        <v>115128</v>
      </c>
      <c r="E6016" s="2">
        <v>115526.57</v>
      </c>
      <c r="F6016" s="2">
        <v>113949.39</v>
      </c>
      <c r="G6016" s="2">
        <v>115128</v>
      </c>
    </row>
    <row r="6017" spans="1:7" x14ac:dyDescent="0.3">
      <c r="A6017" s="1" t="s">
        <v>0</v>
      </c>
      <c r="B6017" s="3">
        <v>44179</v>
      </c>
      <c r="C6017" s="2">
        <v>115136.91</v>
      </c>
      <c r="D6017" s="2">
        <v>114611.12</v>
      </c>
      <c r="E6017" s="2">
        <v>115740.1</v>
      </c>
      <c r="F6017" s="2">
        <v>114431</v>
      </c>
      <c r="G6017" s="2">
        <v>114611.12</v>
      </c>
    </row>
    <row r="6018" spans="1:7" x14ac:dyDescent="0.3">
      <c r="A6018" s="1" t="s">
        <v>0</v>
      </c>
      <c r="B6018" s="3">
        <v>44180</v>
      </c>
      <c r="C6018" s="2">
        <v>114613.42</v>
      </c>
      <c r="D6018" s="2">
        <v>116148.63</v>
      </c>
      <c r="E6018" s="2">
        <v>116389.82</v>
      </c>
      <c r="F6018" s="2">
        <v>114613.42</v>
      </c>
      <c r="G6018" s="2">
        <v>116148.63</v>
      </c>
    </row>
    <row r="6019" spans="1:7" x14ac:dyDescent="0.3">
      <c r="A6019" s="1" t="s">
        <v>0</v>
      </c>
      <c r="B6019" s="3">
        <v>44181</v>
      </c>
      <c r="C6019" s="2">
        <v>116148.97</v>
      </c>
      <c r="D6019" s="2">
        <v>117857.35</v>
      </c>
      <c r="E6019" s="2">
        <v>118178.44</v>
      </c>
      <c r="F6019" s="2">
        <v>115495.75</v>
      </c>
      <c r="G6019" s="2">
        <v>117857.35</v>
      </c>
    </row>
    <row r="6020" spans="1:7" x14ac:dyDescent="0.3">
      <c r="A6020" s="1" t="s">
        <v>0</v>
      </c>
      <c r="B6020" s="3">
        <v>44182</v>
      </c>
      <c r="C6020" s="2">
        <v>117863.58</v>
      </c>
      <c r="D6020" s="2">
        <v>118400.57</v>
      </c>
      <c r="E6020" s="2">
        <v>119027.05</v>
      </c>
      <c r="F6020" s="2">
        <v>117856.26</v>
      </c>
      <c r="G6020" s="2">
        <v>118400.57</v>
      </c>
    </row>
    <row r="6021" spans="1:7" x14ac:dyDescent="0.3">
      <c r="A6021" s="1" t="s">
        <v>0</v>
      </c>
      <c r="B6021" s="3">
        <v>44183</v>
      </c>
      <c r="C6021" s="2">
        <v>118395.23</v>
      </c>
      <c r="D6021" s="2">
        <v>118023.67</v>
      </c>
      <c r="E6021" s="2">
        <v>119370.48</v>
      </c>
      <c r="F6021" s="2">
        <v>117638.24</v>
      </c>
      <c r="G6021" s="2">
        <v>118023.67</v>
      </c>
    </row>
    <row r="6022" spans="1:7" x14ac:dyDescent="0.3">
      <c r="A6022" s="1" t="s">
        <v>0</v>
      </c>
      <c r="B6022" s="3">
        <v>44186</v>
      </c>
      <c r="C6022" s="2">
        <v>118020.94</v>
      </c>
      <c r="D6022" s="2">
        <v>115822.57</v>
      </c>
      <c r="E6022" s="2">
        <v>118020.94</v>
      </c>
      <c r="F6022" s="2">
        <v>114730.05</v>
      </c>
      <c r="G6022" s="2">
        <v>115822.57</v>
      </c>
    </row>
    <row r="6023" spans="1:7" x14ac:dyDescent="0.3">
      <c r="A6023" s="1" t="s">
        <v>0</v>
      </c>
      <c r="B6023" s="3">
        <v>44187</v>
      </c>
      <c r="C6023" s="2">
        <v>115824.66</v>
      </c>
      <c r="D6023" s="2">
        <v>116636.18</v>
      </c>
      <c r="E6023" s="2">
        <v>116902.54</v>
      </c>
      <c r="F6023" s="2">
        <v>115648.34</v>
      </c>
      <c r="G6023" s="2">
        <v>116636.18</v>
      </c>
    </row>
    <row r="6024" spans="1:7" x14ac:dyDescent="0.3">
      <c r="A6024" s="1" t="s">
        <v>0</v>
      </c>
      <c r="B6024" s="3">
        <v>44188</v>
      </c>
      <c r="C6024" s="2">
        <v>116636.18</v>
      </c>
      <c r="D6024" s="2">
        <v>117806.85</v>
      </c>
      <c r="E6024" s="2">
        <v>118311.44</v>
      </c>
      <c r="F6024" s="2">
        <v>116636.18</v>
      </c>
      <c r="G6024" s="2">
        <v>117806.85</v>
      </c>
    </row>
    <row r="6025" spans="1:7" x14ac:dyDescent="0.3">
      <c r="A6025" s="1" t="s">
        <v>0</v>
      </c>
      <c r="B6025" s="3">
        <v>44189</v>
      </c>
      <c r="C6025" s="2" t="s">
        <v>7</v>
      </c>
      <c r="D6025" s="2">
        <v>117806.85</v>
      </c>
      <c r="E6025" s="2" t="s">
        <v>7</v>
      </c>
      <c r="F6025" s="2" t="s">
        <v>7</v>
      </c>
      <c r="G6025" s="2">
        <v>117806.85</v>
      </c>
    </row>
    <row r="6026" spans="1:7" x14ac:dyDescent="0.3">
      <c r="A6026" s="1" t="s">
        <v>0</v>
      </c>
      <c r="B6026" s="3">
        <v>44193</v>
      </c>
      <c r="C6026" s="2">
        <v>117805.56</v>
      </c>
      <c r="D6026" s="2">
        <v>119123.7</v>
      </c>
      <c r="E6026" s="2">
        <v>119212.79</v>
      </c>
      <c r="F6026" s="2">
        <v>117804.95</v>
      </c>
      <c r="G6026" s="2">
        <v>119123.7</v>
      </c>
    </row>
    <row r="6027" spans="1:7" x14ac:dyDescent="0.3">
      <c r="A6027" s="1" t="s">
        <v>0</v>
      </c>
      <c r="B6027" s="3">
        <v>44194</v>
      </c>
      <c r="C6027" s="2">
        <v>119130.06</v>
      </c>
      <c r="D6027" s="2">
        <v>119409.15</v>
      </c>
      <c r="E6027" s="2">
        <v>119860.91</v>
      </c>
      <c r="F6027" s="2">
        <v>118750.1</v>
      </c>
      <c r="G6027" s="2">
        <v>119409.15</v>
      </c>
    </row>
    <row r="6028" spans="1:7" x14ac:dyDescent="0.3">
      <c r="A6028" s="1" t="s">
        <v>0</v>
      </c>
      <c r="B6028" s="3">
        <v>44195</v>
      </c>
      <c r="C6028" s="2">
        <v>119409.85</v>
      </c>
      <c r="D6028" s="2">
        <v>119017.24</v>
      </c>
      <c r="E6028" s="2">
        <v>120149.85</v>
      </c>
      <c r="F6028" s="2">
        <v>118919.43</v>
      </c>
      <c r="G6028" s="2">
        <v>119017.24</v>
      </c>
    </row>
    <row r="6029" spans="1:7" x14ac:dyDescent="0.3">
      <c r="A6029" s="1" t="s">
        <v>0</v>
      </c>
      <c r="B6029" s="3">
        <v>44196</v>
      </c>
      <c r="C6029" s="2" t="s">
        <v>7</v>
      </c>
      <c r="D6029" s="2">
        <v>119017.24</v>
      </c>
      <c r="E6029" s="2" t="s">
        <v>7</v>
      </c>
      <c r="F6029" s="2" t="s">
        <v>7</v>
      </c>
      <c r="G6029" s="2">
        <v>119017.24</v>
      </c>
    </row>
    <row r="6030" spans="1:7" x14ac:dyDescent="0.3">
      <c r="A6030" s="1" t="s">
        <v>0</v>
      </c>
      <c r="B6030" s="3">
        <v>44200</v>
      </c>
      <c r="C6030" s="2">
        <v>119024.29</v>
      </c>
      <c r="D6030" s="2">
        <v>118854.71</v>
      </c>
      <c r="E6030" s="2">
        <v>120353.81</v>
      </c>
      <c r="F6030" s="2">
        <v>118061.77</v>
      </c>
      <c r="G6030" s="2">
        <v>118854.71</v>
      </c>
    </row>
    <row r="6031" spans="1:7" x14ac:dyDescent="0.3">
      <c r="A6031" s="1" t="s">
        <v>0</v>
      </c>
      <c r="B6031" s="3">
        <v>44201</v>
      </c>
      <c r="C6031" s="2">
        <v>118834.88</v>
      </c>
      <c r="D6031" s="2">
        <v>119376.21</v>
      </c>
      <c r="E6031" s="2">
        <v>119790.06</v>
      </c>
      <c r="F6031" s="2">
        <v>116756.08</v>
      </c>
      <c r="G6031" s="2">
        <v>119376.21</v>
      </c>
    </row>
    <row r="6032" spans="1:7" x14ac:dyDescent="0.3">
      <c r="A6032" s="1" t="s">
        <v>0</v>
      </c>
      <c r="B6032" s="3">
        <v>44202</v>
      </c>
      <c r="C6032" s="2">
        <v>119376.91</v>
      </c>
      <c r="D6032" s="2">
        <v>119100.08</v>
      </c>
      <c r="E6032" s="2">
        <v>120924.32</v>
      </c>
      <c r="F6032" s="2">
        <v>118916.94</v>
      </c>
      <c r="G6032" s="2">
        <v>119100.08</v>
      </c>
    </row>
    <row r="6033" spans="1:7" x14ac:dyDescent="0.3">
      <c r="A6033" s="1" t="s">
        <v>0</v>
      </c>
      <c r="B6033" s="3">
        <v>44203</v>
      </c>
      <c r="C6033" s="2">
        <v>119103.07</v>
      </c>
      <c r="D6033" s="2">
        <v>122385.92</v>
      </c>
      <c r="E6033" s="2">
        <v>122696.64</v>
      </c>
      <c r="F6033" s="2">
        <v>119100.76</v>
      </c>
      <c r="G6033" s="2">
        <v>122385.92</v>
      </c>
    </row>
    <row r="6034" spans="1:7" x14ac:dyDescent="0.3">
      <c r="A6034" s="1" t="s">
        <v>0</v>
      </c>
      <c r="B6034" s="3">
        <v>44204</v>
      </c>
      <c r="C6034" s="2">
        <v>122387.43</v>
      </c>
      <c r="D6034" s="2">
        <v>125076.63</v>
      </c>
      <c r="E6034" s="2">
        <v>125323.53</v>
      </c>
      <c r="F6034" s="2">
        <v>122385.76</v>
      </c>
      <c r="G6034" s="2">
        <v>125076.63</v>
      </c>
    </row>
    <row r="6035" spans="1:7" x14ac:dyDescent="0.3">
      <c r="A6035" s="1" t="s">
        <v>0</v>
      </c>
      <c r="B6035" s="3">
        <v>44207</v>
      </c>
      <c r="C6035" s="2">
        <v>125075.18</v>
      </c>
      <c r="D6035" s="2">
        <v>123255.13</v>
      </c>
      <c r="E6035" s="2">
        <v>125075.18</v>
      </c>
      <c r="F6035" s="2">
        <v>122505.58</v>
      </c>
      <c r="G6035" s="2">
        <v>123255.13</v>
      </c>
    </row>
    <row r="6036" spans="1:7" x14ac:dyDescent="0.3">
      <c r="A6036" s="1" t="s">
        <v>0</v>
      </c>
      <c r="B6036" s="3">
        <v>44208</v>
      </c>
      <c r="C6036" s="2">
        <v>123255.13</v>
      </c>
      <c r="D6036" s="2">
        <v>123998</v>
      </c>
      <c r="E6036" s="2">
        <v>124584.33</v>
      </c>
      <c r="F6036" s="2">
        <v>123227.47</v>
      </c>
      <c r="G6036" s="2">
        <v>123998</v>
      </c>
    </row>
    <row r="6037" spans="1:7" x14ac:dyDescent="0.3">
      <c r="A6037" s="1" t="s">
        <v>0</v>
      </c>
      <c r="B6037" s="3">
        <v>44209</v>
      </c>
      <c r="C6037" s="2">
        <v>123996.2</v>
      </c>
      <c r="D6037" s="2">
        <v>121933.08</v>
      </c>
      <c r="E6037" s="2">
        <v>124031.67999999999</v>
      </c>
      <c r="F6037" s="2">
        <v>121015.6</v>
      </c>
      <c r="G6037" s="2">
        <v>121933.08</v>
      </c>
    </row>
    <row r="6038" spans="1:7" x14ac:dyDescent="0.3">
      <c r="A6038" s="1" t="s">
        <v>0</v>
      </c>
      <c r="B6038" s="3">
        <v>44210</v>
      </c>
      <c r="C6038" s="2">
        <v>121946.67</v>
      </c>
      <c r="D6038" s="2">
        <v>123480.52</v>
      </c>
      <c r="E6038" s="2">
        <v>123896.35</v>
      </c>
      <c r="F6038" s="2">
        <v>121946.67</v>
      </c>
      <c r="G6038" s="2">
        <v>123480.52</v>
      </c>
    </row>
    <row r="6039" spans="1:7" x14ac:dyDescent="0.3">
      <c r="A6039" s="1" t="s">
        <v>0</v>
      </c>
      <c r="B6039" s="3">
        <v>44211</v>
      </c>
      <c r="C6039" s="2">
        <v>123471.59</v>
      </c>
      <c r="D6039" s="2">
        <v>120348.8</v>
      </c>
      <c r="E6039" s="2">
        <v>123471.59</v>
      </c>
      <c r="F6039" s="2">
        <v>120185.13</v>
      </c>
      <c r="G6039" s="2">
        <v>120348.8</v>
      </c>
    </row>
    <row r="6040" spans="1:7" x14ac:dyDescent="0.3">
      <c r="A6040" s="1" t="s">
        <v>0</v>
      </c>
      <c r="B6040" s="3">
        <v>44214</v>
      </c>
      <c r="C6040" s="2">
        <v>120351.43</v>
      </c>
      <c r="D6040" s="2">
        <v>121241.63</v>
      </c>
      <c r="E6040" s="2">
        <v>122585.82</v>
      </c>
      <c r="F6040" s="2">
        <v>120351.43</v>
      </c>
      <c r="G6040" s="2">
        <v>121241.63</v>
      </c>
    </row>
    <row r="6041" spans="1:7" x14ac:dyDescent="0.3">
      <c r="A6041" s="1" t="s">
        <v>0</v>
      </c>
      <c r="B6041" s="3">
        <v>44215</v>
      </c>
      <c r="C6041" s="2">
        <v>121249.84</v>
      </c>
      <c r="D6041" s="2">
        <v>120636.39</v>
      </c>
      <c r="E6041" s="2">
        <v>122120.24</v>
      </c>
      <c r="F6041" s="2">
        <v>119257.03</v>
      </c>
      <c r="G6041" s="2">
        <v>120636.39</v>
      </c>
    </row>
    <row r="6042" spans="1:7" x14ac:dyDescent="0.3">
      <c r="A6042" s="1" t="s">
        <v>0</v>
      </c>
      <c r="B6042" s="3">
        <v>44216</v>
      </c>
      <c r="C6042" s="2">
        <v>120644.5</v>
      </c>
      <c r="D6042" s="2">
        <v>119646.39999999999</v>
      </c>
      <c r="E6042" s="2">
        <v>121449.1</v>
      </c>
      <c r="F6042" s="2">
        <v>118739.87</v>
      </c>
      <c r="G6042" s="2">
        <v>119646.39999999999</v>
      </c>
    </row>
    <row r="6043" spans="1:7" x14ac:dyDescent="0.3">
      <c r="A6043" s="1" t="s">
        <v>0</v>
      </c>
      <c r="B6043" s="3">
        <v>44217</v>
      </c>
      <c r="C6043" s="2">
        <v>119628.41</v>
      </c>
      <c r="D6043" s="2">
        <v>118328.99</v>
      </c>
      <c r="E6043" s="2">
        <v>120242.86</v>
      </c>
      <c r="F6043" s="2">
        <v>117785.13</v>
      </c>
      <c r="G6043" s="2">
        <v>118328.99</v>
      </c>
    </row>
    <row r="6044" spans="1:7" x14ac:dyDescent="0.3">
      <c r="A6044" s="1" t="s">
        <v>0</v>
      </c>
      <c r="B6044" s="3">
        <v>44218</v>
      </c>
      <c r="C6044" s="2">
        <v>118317.52</v>
      </c>
      <c r="D6044" s="2">
        <v>117380.49</v>
      </c>
      <c r="E6044" s="2">
        <v>118317.52</v>
      </c>
      <c r="F6044" s="2">
        <v>116108.9</v>
      </c>
      <c r="G6044" s="2">
        <v>117380.49</v>
      </c>
    </row>
    <row r="6045" spans="1:7" x14ac:dyDescent="0.3">
      <c r="A6045" s="1" t="s">
        <v>0</v>
      </c>
      <c r="B6045" s="3">
        <v>44221</v>
      </c>
      <c r="C6045" s="2" t="s">
        <v>7</v>
      </c>
      <c r="D6045" s="2">
        <v>117380.49</v>
      </c>
      <c r="E6045" s="2" t="s">
        <v>7</v>
      </c>
      <c r="F6045" s="2" t="s">
        <v>7</v>
      </c>
      <c r="G6045" s="2">
        <v>117380.49</v>
      </c>
    </row>
    <row r="6046" spans="1:7" x14ac:dyDescent="0.3">
      <c r="A6046" s="1" t="s">
        <v>0</v>
      </c>
      <c r="B6046" s="3">
        <v>44222</v>
      </c>
      <c r="C6046" s="2">
        <v>117380.89</v>
      </c>
      <c r="D6046" s="2">
        <v>116464.06</v>
      </c>
      <c r="E6046" s="2">
        <v>119167.14</v>
      </c>
      <c r="F6046" s="2">
        <v>116109.1</v>
      </c>
      <c r="G6046" s="2">
        <v>116464.06</v>
      </c>
    </row>
    <row r="6047" spans="1:7" x14ac:dyDescent="0.3">
      <c r="A6047" s="1" t="s">
        <v>0</v>
      </c>
      <c r="B6047" s="3">
        <v>44223</v>
      </c>
      <c r="C6047" s="2">
        <v>116463.45</v>
      </c>
      <c r="D6047" s="2">
        <v>115882.3</v>
      </c>
      <c r="E6047" s="2">
        <v>117839.79</v>
      </c>
      <c r="F6047" s="2">
        <v>114886.51</v>
      </c>
      <c r="G6047" s="2">
        <v>115882.3</v>
      </c>
    </row>
    <row r="6048" spans="1:7" x14ac:dyDescent="0.3">
      <c r="A6048" s="1" t="s">
        <v>0</v>
      </c>
      <c r="B6048" s="3">
        <v>44224</v>
      </c>
      <c r="C6048" s="2">
        <v>115882.3</v>
      </c>
      <c r="D6048" s="2">
        <v>118883.25</v>
      </c>
      <c r="E6048" s="2">
        <v>119355.23</v>
      </c>
      <c r="F6048" s="2">
        <v>115733.6</v>
      </c>
      <c r="G6048" s="2">
        <v>118883.25</v>
      </c>
    </row>
    <row r="6049" spans="1:7" x14ac:dyDescent="0.3">
      <c r="A6049" s="1" t="s">
        <v>0</v>
      </c>
      <c r="B6049" s="3">
        <v>44225</v>
      </c>
      <c r="C6049" s="2">
        <v>118879.9</v>
      </c>
      <c r="D6049" s="2">
        <v>115067.55</v>
      </c>
      <c r="E6049" s="2">
        <v>118879.9</v>
      </c>
      <c r="F6049" s="2">
        <v>114973</v>
      </c>
      <c r="G6049" s="2">
        <v>115067.55</v>
      </c>
    </row>
    <row r="6050" spans="1:7" x14ac:dyDescent="0.3">
      <c r="A6050" s="1" t="s">
        <v>0</v>
      </c>
      <c r="B6050" s="3">
        <v>44228</v>
      </c>
      <c r="C6050" s="2">
        <v>115093.16</v>
      </c>
      <c r="D6050" s="2">
        <v>117517.57</v>
      </c>
      <c r="E6050" s="2">
        <v>117861.51</v>
      </c>
      <c r="F6050" s="2">
        <v>115093.16</v>
      </c>
      <c r="G6050" s="2">
        <v>117517.57</v>
      </c>
    </row>
    <row r="6051" spans="1:7" x14ac:dyDescent="0.3">
      <c r="A6051" s="1" t="s">
        <v>0</v>
      </c>
      <c r="B6051" s="3">
        <v>44229</v>
      </c>
      <c r="C6051" s="2">
        <v>117520.36</v>
      </c>
      <c r="D6051" s="2">
        <v>118233.81</v>
      </c>
      <c r="E6051" s="2">
        <v>119805.18</v>
      </c>
      <c r="F6051" s="2">
        <v>117519.17</v>
      </c>
      <c r="G6051" s="2">
        <v>118233.81</v>
      </c>
    </row>
    <row r="6052" spans="1:7" x14ac:dyDescent="0.3">
      <c r="A6052" s="1" t="s">
        <v>0</v>
      </c>
      <c r="B6052" s="3">
        <v>44230</v>
      </c>
      <c r="C6052" s="2">
        <v>118234.99</v>
      </c>
      <c r="D6052" s="2">
        <v>119724.72</v>
      </c>
      <c r="E6052" s="2">
        <v>120210.38</v>
      </c>
      <c r="F6052" s="2">
        <v>118234.28</v>
      </c>
      <c r="G6052" s="2">
        <v>119724.72</v>
      </c>
    </row>
    <row r="6053" spans="1:7" x14ac:dyDescent="0.3">
      <c r="A6053" s="1" t="s">
        <v>0</v>
      </c>
      <c r="B6053" s="3">
        <v>44231</v>
      </c>
      <c r="C6053" s="2">
        <v>119727.75</v>
      </c>
      <c r="D6053" s="2">
        <v>119260.82</v>
      </c>
      <c r="E6053" s="2">
        <v>120559.98</v>
      </c>
      <c r="F6053" s="2">
        <v>118917.65</v>
      </c>
      <c r="G6053" s="2">
        <v>119260.82</v>
      </c>
    </row>
    <row r="6054" spans="1:7" x14ac:dyDescent="0.3">
      <c r="A6054" s="1" t="s">
        <v>0</v>
      </c>
      <c r="B6054" s="3">
        <v>44232</v>
      </c>
      <c r="C6054" s="2">
        <v>119260.62</v>
      </c>
      <c r="D6054" s="2">
        <v>120240.26</v>
      </c>
      <c r="E6054" s="2">
        <v>121116.6</v>
      </c>
      <c r="F6054" s="2">
        <v>119260.62</v>
      </c>
      <c r="G6054" s="2">
        <v>120240.26</v>
      </c>
    </row>
    <row r="6055" spans="1:7" x14ac:dyDescent="0.3">
      <c r="A6055" s="1" t="s">
        <v>0</v>
      </c>
      <c r="B6055" s="3">
        <v>44235</v>
      </c>
      <c r="C6055" s="2">
        <v>120239.34</v>
      </c>
      <c r="D6055" s="2">
        <v>119696.36</v>
      </c>
      <c r="E6055" s="2">
        <v>120844.42</v>
      </c>
      <c r="F6055" s="2">
        <v>119140.08</v>
      </c>
      <c r="G6055" s="2">
        <v>119696.36</v>
      </c>
    </row>
    <row r="6056" spans="1:7" x14ac:dyDescent="0.3">
      <c r="A6056" s="1" t="s">
        <v>0</v>
      </c>
      <c r="B6056" s="3">
        <v>44236</v>
      </c>
      <c r="C6056" s="2">
        <v>119695.64</v>
      </c>
      <c r="D6056" s="2">
        <v>119471.62</v>
      </c>
      <c r="E6056" s="2">
        <v>119974.93</v>
      </c>
      <c r="F6056" s="2">
        <v>118245.64</v>
      </c>
      <c r="G6056" s="2">
        <v>119471.62</v>
      </c>
    </row>
    <row r="6057" spans="1:7" x14ac:dyDescent="0.3">
      <c r="A6057" s="1" t="s">
        <v>0</v>
      </c>
      <c r="B6057" s="3">
        <v>44237</v>
      </c>
      <c r="C6057" s="2">
        <v>119471.83</v>
      </c>
      <c r="D6057" s="2">
        <v>118435.33</v>
      </c>
      <c r="E6057" s="2">
        <v>119738.13</v>
      </c>
      <c r="F6057" s="2">
        <v>117969.94</v>
      </c>
      <c r="G6057" s="2">
        <v>118435.33</v>
      </c>
    </row>
    <row r="6058" spans="1:7" x14ac:dyDescent="0.3">
      <c r="A6058" s="1" t="s">
        <v>0</v>
      </c>
      <c r="B6058" s="3">
        <v>44238</v>
      </c>
      <c r="C6058" s="2">
        <v>118439.75</v>
      </c>
      <c r="D6058" s="2">
        <v>119299.83</v>
      </c>
      <c r="E6058" s="2">
        <v>120282.76</v>
      </c>
      <c r="F6058" s="2">
        <v>118439.75</v>
      </c>
      <c r="G6058" s="2">
        <v>119299.83</v>
      </c>
    </row>
    <row r="6059" spans="1:7" x14ac:dyDescent="0.3">
      <c r="A6059" s="1" t="s">
        <v>0</v>
      </c>
      <c r="B6059" s="3">
        <v>44239</v>
      </c>
      <c r="C6059" s="2">
        <v>119299.83</v>
      </c>
      <c r="D6059" s="2">
        <v>119428.72</v>
      </c>
      <c r="E6059" s="2">
        <v>119763.36</v>
      </c>
      <c r="F6059" s="2">
        <v>118162.68</v>
      </c>
      <c r="G6059" s="2">
        <v>119428.72</v>
      </c>
    </row>
    <row r="6060" spans="1:7" x14ac:dyDescent="0.3">
      <c r="A6060" s="1" t="s">
        <v>0</v>
      </c>
      <c r="B6060" s="3">
        <v>44244</v>
      </c>
      <c r="C6060" s="2">
        <v>119421.13</v>
      </c>
      <c r="D6060" s="2">
        <v>120355.79</v>
      </c>
      <c r="E6060" s="2">
        <v>120597.33</v>
      </c>
      <c r="F6060" s="2">
        <v>118879.97</v>
      </c>
      <c r="G6060" s="2">
        <v>120355.79</v>
      </c>
    </row>
    <row r="6061" spans="1:7" x14ac:dyDescent="0.3">
      <c r="A6061" s="1" t="s">
        <v>0</v>
      </c>
      <c r="B6061" s="3">
        <v>44245</v>
      </c>
      <c r="C6061" s="2">
        <v>120360.7</v>
      </c>
      <c r="D6061" s="2">
        <v>119198.97</v>
      </c>
      <c r="E6061" s="2">
        <v>120845.47</v>
      </c>
      <c r="F6061" s="2">
        <v>118514.98</v>
      </c>
      <c r="G6061" s="2">
        <v>119198.97</v>
      </c>
    </row>
    <row r="6062" spans="1:7" x14ac:dyDescent="0.3">
      <c r="A6062" s="1" t="s">
        <v>0</v>
      </c>
      <c r="B6062" s="3">
        <v>44246</v>
      </c>
      <c r="C6062" s="2">
        <v>119199.18</v>
      </c>
      <c r="D6062" s="2">
        <v>118430.53</v>
      </c>
      <c r="E6062" s="2">
        <v>119249.77</v>
      </c>
      <c r="F6062" s="2">
        <v>117867.3</v>
      </c>
      <c r="G6062" s="2">
        <v>118430.53</v>
      </c>
    </row>
    <row r="6063" spans="1:7" x14ac:dyDescent="0.3">
      <c r="A6063" s="1" t="s">
        <v>0</v>
      </c>
      <c r="B6063" s="3">
        <v>44249</v>
      </c>
      <c r="C6063" s="2">
        <v>118388.07</v>
      </c>
      <c r="D6063" s="2">
        <v>112667.7</v>
      </c>
      <c r="E6063" s="2">
        <v>118388.07</v>
      </c>
      <c r="F6063" s="2">
        <v>111650.26</v>
      </c>
      <c r="G6063" s="2">
        <v>112667.7</v>
      </c>
    </row>
    <row r="6064" spans="1:7" x14ac:dyDescent="0.3">
      <c r="A6064" s="1" t="s">
        <v>0</v>
      </c>
      <c r="B6064" s="3">
        <v>44250</v>
      </c>
      <c r="C6064" s="2">
        <v>112675.98</v>
      </c>
      <c r="D6064" s="2">
        <v>115227.46</v>
      </c>
      <c r="E6064" s="2">
        <v>115380.38</v>
      </c>
      <c r="F6064" s="2">
        <v>112667.4</v>
      </c>
      <c r="G6064" s="2">
        <v>115227.46</v>
      </c>
    </row>
    <row r="6065" spans="1:7" x14ac:dyDescent="0.3">
      <c r="A6065" s="1" t="s">
        <v>0</v>
      </c>
      <c r="B6065" s="3">
        <v>44251</v>
      </c>
      <c r="C6065" s="2">
        <v>115229.45</v>
      </c>
      <c r="D6065" s="2">
        <v>115667.78</v>
      </c>
      <c r="E6065" s="2">
        <v>116207.59</v>
      </c>
      <c r="F6065" s="2">
        <v>114668.41</v>
      </c>
      <c r="G6065" s="2">
        <v>115667.78</v>
      </c>
    </row>
    <row r="6066" spans="1:7" x14ac:dyDescent="0.3">
      <c r="A6066" s="1" t="s">
        <v>0</v>
      </c>
      <c r="B6066" s="3">
        <v>44252</v>
      </c>
      <c r="C6066" s="2">
        <v>115668.39</v>
      </c>
      <c r="D6066" s="2">
        <v>112256.36</v>
      </c>
      <c r="E6066" s="2">
        <v>116506.22</v>
      </c>
      <c r="F6066" s="2">
        <v>111764.3</v>
      </c>
      <c r="G6066" s="2">
        <v>112256.36</v>
      </c>
    </row>
    <row r="6067" spans="1:7" x14ac:dyDescent="0.3">
      <c r="A6067" s="1" t="s">
        <v>0</v>
      </c>
      <c r="B6067" s="3">
        <v>44253</v>
      </c>
      <c r="C6067" s="2">
        <v>112260.21</v>
      </c>
      <c r="D6067" s="2">
        <v>110035.17</v>
      </c>
      <c r="E6067" s="2">
        <v>113466.21</v>
      </c>
      <c r="F6067" s="2">
        <v>109827.09</v>
      </c>
      <c r="G6067" s="2">
        <v>110035.17</v>
      </c>
    </row>
    <row r="6068" spans="1:7" x14ac:dyDescent="0.3">
      <c r="A6068" s="1" t="s">
        <v>0</v>
      </c>
      <c r="B6068" s="3">
        <v>44256</v>
      </c>
      <c r="C6068" s="2">
        <v>110035.82</v>
      </c>
      <c r="D6068" s="2">
        <v>110334.83</v>
      </c>
      <c r="E6068" s="2">
        <v>112445.12</v>
      </c>
      <c r="F6068" s="2">
        <v>110035.72</v>
      </c>
      <c r="G6068" s="2">
        <v>110334.83</v>
      </c>
    </row>
    <row r="6069" spans="1:7" x14ac:dyDescent="0.3">
      <c r="A6069" s="1" t="s">
        <v>0</v>
      </c>
      <c r="B6069" s="3">
        <v>44257</v>
      </c>
      <c r="C6069" s="2">
        <v>110328.47</v>
      </c>
      <c r="D6069" s="2">
        <v>111539.8</v>
      </c>
      <c r="E6069" s="2">
        <v>112428.08</v>
      </c>
      <c r="F6069" s="2">
        <v>107319.15</v>
      </c>
      <c r="G6069" s="2">
        <v>111539.8</v>
      </c>
    </row>
    <row r="6070" spans="1:7" x14ac:dyDescent="0.3">
      <c r="A6070" s="1" t="s">
        <v>0</v>
      </c>
      <c r="B6070" s="3">
        <v>44258</v>
      </c>
      <c r="C6070" s="2">
        <v>111529.18</v>
      </c>
      <c r="D6070" s="2">
        <v>111183.95</v>
      </c>
      <c r="E6070" s="2">
        <v>112398.24</v>
      </c>
      <c r="F6070" s="2">
        <v>107465.78</v>
      </c>
      <c r="G6070" s="2">
        <v>111183.95</v>
      </c>
    </row>
    <row r="6071" spans="1:7" x14ac:dyDescent="0.3">
      <c r="A6071" s="1" t="s">
        <v>0</v>
      </c>
      <c r="B6071" s="3">
        <v>44259</v>
      </c>
      <c r="C6071" s="2">
        <v>111190.75</v>
      </c>
      <c r="D6071" s="2">
        <v>112690.17</v>
      </c>
      <c r="E6071" s="2">
        <v>114433.38</v>
      </c>
      <c r="F6071" s="2">
        <v>111163.12</v>
      </c>
      <c r="G6071" s="2">
        <v>112690.17</v>
      </c>
    </row>
    <row r="6072" spans="1:7" x14ac:dyDescent="0.3">
      <c r="A6072" s="1" t="s">
        <v>0</v>
      </c>
      <c r="B6072" s="3">
        <v>44260</v>
      </c>
      <c r="C6072" s="2">
        <v>112690.44</v>
      </c>
      <c r="D6072" s="2">
        <v>115202.23</v>
      </c>
      <c r="E6072" s="2">
        <v>115503.58</v>
      </c>
      <c r="F6072" s="2">
        <v>112503.93</v>
      </c>
      <c r="G6072" s="2">
        <v>115202.23</v>
      </c>
    </row>
    <row r="6073" spans="1:7" x14ac:dyDescent="0.3">
      <c r="A6073" s="1" t="s">
        <v>0</v>
      </c>
      <c r="B6073" s="3">
        <v>44263</v>
      </c>
      <c r="C6073" s="2">
        <v>115202.23</v>
      </c>
      <c r="D6073" s="2">
        <v>110611.58</v>
      </c>
      <c r="E6073" s="2">
        <v>115202.23</v>
      </c>
      <c r="F6073" s="2">
        <v>110267.8</v>
      </c>
      <c r="G6073" s="2">
        <v>110611.58</v>
      </c>
    </row>
    <row r="6074" spans="1:7" x14ac:dyDescent="0.3">
      <c r="A6074" s="1" t="s">
        <v>0</v>
      </c>
      <c r="B6074" s="3">
        <v>44264</v>
      </c>
      <c r="C6074" s="2">
        <v>110611.42</v>
      </c>
      <c r="D6074" s="2">
        <v>111330.62</v>
      </c>
      <c r="E6074" s="2">
        <v>112524.5</v>
      </c>
      <c r="F6074" s="2">
        <v>109343.23</v>
      </c>
      <c r="G6074" s="2">
        <v>111330.62</v>
      </c>
    </row>
    <row r="6075" spans="1:7" x14ac:dyDescent="0.3">
      <c r="A6075" s="1" t="s">
        <v>0</v>
      </c>
      <c r="B6075" s="3">
        <v>44265</v>
      </c>
      <c r="C6075" s="2">
        <v>111331.26</v>
      </c>
      <c r="D6075" s="2">
        <v>112776.49</v>
      </c>
      <c r="E6075" s="2">
        <v>112928.14</v>
      </c>
      <c r="F6075" s="2">
        <v>109998.86</v>
      </c>
      <c r="G6075" s="2">
        <v>112776.49</v>
      </c>
    </row>
    <row r="6076" spans="1:7" x14ac:dyDescent="0.3">
      <c r="A6076" s="1" t="s">
        <v>0</v>
      </c>
      <c r="B6076" s="3">
        <v>44266</v>
      </c>
      <c r="C6076" s="2">
        <v>112781.82</v>
      </c>
      <c r="D6076" s="2">
        <v>114983.76</v>
      </c>
      <c r="E6076" s="2">
        <v>115126.94</v>
      </c>
      <c r="F6076" s="2">
        <v>112775.5</v>
      </c>
      <c r="G6076" s="2">
        <v>114983.76</v>
      </c>
    </row>
    <row r="6077" spans="1:7" x14ac:dyDescent="0.3">
      <c r="A6077" s="1" t="s">
        <v>0</v>
      </c>
      <c r="B6077" s="3">
        <v>44267</v>
      </c>
      <c r="C6077" s="2">
        <v>114983.76</v>
      </c>
      <c r="D6077" s="2">
        <v>114160.4</v>
      </c>
      <c r="E6077" s="2">
        <v>114983.76</v>
      </c>
      <c r="F6077" s="2">
        <v>113253.1</v>
      </c>
      <c r="G6077" s="2">
        <v>114160.4</v>
      </c>
    </row>
    <row r="6078" spans="1:7" x14ac:dyDescent="0.3">
      <c r="A6078" s="1" t="s">
        <v>0</v>
      </c>
      <c r="B6078" s="3">
        <v>44270</v>
      </c>
      <c r="C6078" s="2">
        <v>114092.94</v>
      </c>
      <c r="D6078" s="2">
        <v>114850.74</v>
      </c>
      <c r="E6078" s="2">
        <v>114903.23</v>
      </c>
      <c r="F6078" s="2">
        <v>113634.95</v>
      </c>
      <c r="G6078" s="2">
        <v>114850.74</v>
      </c>
    </row>
    <row r="6079" spans="1:7" x14ac:dyDescent="0.3">
      <c r="A6079" s="1" t="s">
        <v>0</v>
      </c>
      <c r="B6079" s="3">
        <v>44271</v>
      </c>
      <c r="C6079" s="2">
        <v>114845.17</v>
      </c>
      <c r="D6079" s="2">
        <v>114018.78</v>
      </c>
      <c r="E6079" s="2">
        <v>114974.22</v>
      </c>
      <c r="F6079" s="2">
        <v>113370.08</v>
      </c>
      <c r="G6079" s="2">
        <v>114018.78</v>
      </c>
    </row>
    <row r="6080" spans="1:7" x14ac:dyDescent="0.3">
      <c r="A6080" s="1" t="s">
        <v>0</v>
      </c>
      <c r="B6080" s="3">
        <v>44272</v>
      </c>
      <c r="C6080" s="2">
        <v>114017.62</v>
      </c>
      <c r="D6080" s="2">
        <v>116549.44</v>
      </c>
      <c r="E6080" s="2">
        <v>116736.36</v>
      </c>
      <c r="F6080" s="2">
        <v>113428.1</v>
      </c>
      <c r="G6080" s="2">
        <v>116549.44</v>
      </c>
    </row>
    <row r="6081" spans="1:7" x14ac:dyDescent="0.3">
      <c r="A6081" s="1" t="s">
        <v>0</v>
      </c>
      <c r="B6081" s="3">
        <v>44273</v>
      </c>
      <c r="C6081" s="2">
        <v>116549.08</v>
      </c>
      <c r="D6081" s="2">
        <v>114835.43</v>
      </c>
      <c r="E6081" s="2">
        <v>116750.66</v>
      </c>
      <c r="F6081" s="2">
        <v>114301.95</v>
      </c>
      <c r="G6081" s="2">
        <v>114835.43</v>
      </c>
    </row>
    <row r="6082" spans="1:7" x14ac:dyDescent="0.3">
      <c r="A6082" s="1" t="s">
        <v>0</v>
      </c>
      <c r="B6082" s="3">
        <v>44274</v>
      </c>
      <c r="C6082" s="2">
        <v>114837.21</v>
      </c>
      <c r="D6082" s="2">
        <v>116221.58</v>
      </c>
      <c r="E6082" s="2">
        <v>116446.09</v>
      </c>
      <c r="F6082" s="2">
        <v>114610.07</v>
      </c>
      <c r="G6082" s="2">
        <v>116221.58</v>
      </c>
    </row>
    <row r="6083" spans="1:7" x14ac:dyDescent="0.3">
      <c r="A6083" s="1" t="s">
        <v>0</v>
      </c>
      <c r="B6083" s="3">
        <v>44277</v>
      </c>
      <c r="C6083" s="2">
        <v>116222.06</v>
      </c>
      <c r="D6083" s="2">
        <v>114978.86</v>
      </c>
      <c r="E6083" s="2">
        <v>116224.73</v>
      </c>
      <c r="F6083" s="2">
        <v>113619.52</v>
      </c>
      <c r="G6083" s="2">
        <v>114978.86</v>
      </c>
    </row>
    <row r="6084" spans="1:7" x14ac:dyDescent="0.3">
      <c r="A6084" s="1" t="s">
        <v>0</v>
      </c>
      <c r="B6084" s="3">
        <v>44278</v>
      </c>
      <c r="C6084" s="2">
        <v>114976.94</v>
      </c>
      <c r="D6084" s="2">
        <v>113261.8</v>
      </c>
      <c r="E6084" s="2">
        <v>115598.66</v>
      </c>
      <c r="F6084" s="2">
        <v>113061.89</v>
      </c>
      <c r="G6084" s="2">
        <v>113261.8</v>
      </c>
    </row>
    <row r="6085" spans="1:7" x14ac:dyDescent="0.3">
      <c r="A6085" s="1" t="s">
        <v>0</v>
      </c>
      <c r="B6085" s="3">
        <v>44279</v>
      </c>
      <c r="C6085" s="2">
        <v>113272.08</v>
      </c>
      <c r="D6085" s="2">
        <v>112064.19</v>
      </c>
      <c r="E6085" s="2">
        <v>114822.6</v>
      </c>
      <c r="F6085" s="2">
        <v>112064.19</v>
      </c>
      <c r="G6085" s="2">
        <v>112064.19</v>
      </c>
    </row>
    <row r="6086" spans="1:7" x14ac:dyDescent="0.3">
      <c r="A6086" s="1" t="s">
        <v>0</v>
      </c>
      <c r="B6086" s="3">
        <v>44280</v>
      </c>
      <c r="C6086" s="2">
        <v>112064.63</v>
      </c>
      <c r="D6086" s="2">
        <v>113749.9</v>
      </c>
      <c r="E6086" s="2">
        <v>114024.3</v>
      </c>
      <c r="F6086" s="2">
        <v>110926.74</v>
      </c>
      <c r="G6086" s="2">
        <v>113749.9</v>
      </c>
    </row>
    <row r="6087" spans="1:7" x14ac:dyDescent="0.3">
      <c r="A6087" s="1" t="s">
        <v>0</v>
      </c>
      <c r="B6087" s="3">
        <v>44281</v>
      </c>
      <c r="C6087" s="2">
        <v>113750.08</v>
      </c>
      <c r="D6087" s="2">
        <v>114780.62</v>
      </c>
      <c r="E6087" s="2">
        <v>115415.6</v>
      </c>
      <c r="F6087" s="2">
        <v>113305.43</v>
      </c>
      <c r="G6087" s="2">
        <v>114780.62</v>
      </c>
    </row>
    <row r="6088" spans="1:7" x14ac:dyDescent="0.3">
      <c r="A6088" s="1" t="s">
        <v>0</v>
      </c>
      <c r="B6088" s="3">
        <v>44284</v>
      </c>
      <c r="C6088" s="2">
        <v>114776.48</v>
      </c>
      <c r="D6088" s="2">
        <v>115418.72</v>
      </c>
      <c r="E6088" s="2">
        <v>115552.84</v>
      </c>
      <c r="F6088" s="2">
        <v>114095.7</v>
      </c>
      <c r="G6088" s="2">
        <v>115418.72</v>
      </c>
    </row>
    <row r="6089" spans="1:7" x14ac:dyDescent="0.3">
      <c r="A6089" s="1" t="s">
        <v>0</v>
      </c>
      <c r="B6089" s="3">
        <v>44285</v>
      </c>
      <c r="C6089" s="2">
        <v>115413.73</v>
      </c>
      <c r="D6089" s="2">
        <v>116849.67</v>
      </c>
      <c r="E6089" s="2">
        <v>117090.07</v>
      </c>
      <c r="F6089" s="2">
        <v>114999.15</v>
      </c>
      <c r="G6089" s="2">
        <v>116849.67</v>
      </c>
    </row>
    <row r="6090" spans="1:7" x14ac:dyDescent="0.3">
      <c r="A6090" s="1" t="s">
        <v>0</v>
      </c>
      <c r="B6090" s="3">
        <v>44286</v>
      </c>
      <c r="C6090" s="2">
        <v>116849.67</v>
      </c>
      <c r="D6090" s="2">
        <v>116633.72</v>
      </c>
      <c r="E6090" s="2">
        <v>117248.51</v>
      </c>
      <c r="F6090" s="2">
        <v>115932.42</v>
      </c>
      <c r="G6090" s="2">
        <v>116633.72</v>
      </c>
    </row>
    <row r="6091" spans="1:7" x14ac:dyDescent="0.3">
      <c r="A6091" s="1" t="s">
        <v>0</v>
      </c>
      <c r="B6091" s="3">
        <v>44287</v>
      </c>
      <c r="C6091" s="2">
        <v>116644.46</v>
      </c>
      <c r="D6091" s="2">
        <v>115253.31</v>
      </c>
      <c r="E6091" s="2">
        <v>117087.69</v>
      </c>
      <c r="F6091" s="2">
        <v>114990.54</v>
      </c>
      <c r="G6091" s="2">
        <v>115253.31</v>
      </c>
    </row>
    <row r="6092" spans="1:7" x14ac:dyDescent="0.3">
      <c r="A6092" s="1" t="s">
        <v>0</v>
      </c>
      <c r="B6092" s="3">
        <v>44291</v>
      </c>
      <c r="C6092" s="2">
        <v>115262.3</v>
      </c>
      <c r="D6092" s="2">
        <v>117518.44</v>
      </c>
      <c r="E6092" s="2">
        <v>117667.85</v>
      </c>
      <c r="F6092" s="2">
        <v>115262.3</v>
      </c>
      <c r="G6092" s="2">
        <v>117518.44</v>
      </c>
    </row>
    <row r="6093" spans="1:7" x14ac:dyDescent="0.3">
      <c r="A6093" s="1" t="s">
        <v>0</v>
      </c>
      <c r="B6093" s="3">
        <v>44292</v>
      </c>
      <c r="C6093" s="2">
        <v>117519.41</v>
      </c>
      <c r="D6093" s="2">
        <v>117498.87</v>
      </c>
      <c r="E6093" s="2">
        <v>118212.6</v>
      </c>
      <c r="F6093" s="2">
        <v>117175.98</v>
      </c>
      <c r="G6093" s="2">
        <v>117498.87</v>
      </c>
    </row>
    <row r="6094" spans="1:7" x14ac:dyDescent="0.3">
      <c r="A6094" s="1" t="s">
        <v>0</v>
      </c>
      <c r="B6094" s="3">
        <v>44293</v>
      </c>
      <c r="C6094" s="2">
        <v>117498.87</v>
      </c>
      <c r="D6094" s="2">
        <v>117623.58</v>
      </c>
      <c r="E6094" s="2">
        <v>118303.28</v>
      </c>
      <c r="F6094" s="2">
        <v>116747.95</v>
      </c>
      <c r="G6094" s="2">
        <v>117623.58</v>
      </c>
    </row>
    <row r="6095" spans="1:7" x14ac:dyDescent="0.3">
      <c r="A6095" s="1" t="s">
        <v>0</v>
      </c>
      <c r="B6095" s="3">
        <v>44294</v>
      </c>
      <c r="C6095" s="2">
        <v>117623.75</v>
      </c>
      <c r="D6095" s="2">
        <v>118313.23</v>
      </c>
      <c r="E6095" s="2">
        <v>118849.75</v>
      </c>
      <c r="F6095" s="2">
        <v>117486.01</v>
      </c>
      <c r="G6095" s="2">
        <v>118313.23</v>
      </c>
    </row>
    <row r="6096" spans="1:7" x14ac:dyDescent="0.3">
      <c r="A6096" s="1" t="s">
        <v>0</v>
      </c>
      <c r="B6096" s="3">
        <v>44295</v>
      </c>
      <c r="C6096" s="2">
        <v>118312.63</v>
      </c>
      <c r="D6096" s="2">
        <v>117669.9</v>
      </c>
      <c r="E6096" s="2">
        <v>118643.03</v>
      </c>
      <c r="F6096" s="2">
        <v>117336.12</v>
      </c>
      <c r="G6096" s="2">
        <v>117669.9</v>
      </c>
    </row>
    <row r="6097" spans="1:7" x14ac:dyDescent="0.3">
      <c r="A6097" s="1" t="s">
        <v>0</v>
      </c>
      <c r="B6097" s="3">
        <v>44298</v>
      </c>
      <c r="C6097" s="2">
        <v>117660.77</v>
      </c>
      <c r="D6097" s="2">
        <v>118811.74</v>
      </c>
      <c r="E6097" s="2">
        <v>118811.74</v>
      </c>
      <c r="F6097" s="2">
        <v>117660.77</v>
      </c>
      <c r="G6097" s="2">
        <v>118811.74</v>
      </c>
    </row>
    <row r="6098" spans="1:7" x14ac:dyDescent="0.3">
      <c r="A6098" s="1" t="s">
        <v>0</v>
      </c>
      <c r="B6098" s="3">
        <v>44299</v>
      </c>
      <c r="C6098" s="2">
        <v>118809.35</v>
      </c>
      <c r="D6098" s="2">
        <v>119297.13</v>
      </c>
      <c r="E6098" s="2">
        <v>119529.16</v>
      </c>
      <c r="F6098" s="2">
        <v>118041.14</v>
      </c>
      <c r="G6098" s="2">
        <v>119297.13</v>
      </c>
    </row>
    <row r="6099" spans="1:7" x14ac:dyDescent="0.3">
      <c r="A6099" s="1" t="s">
        <v>0</v>
      </c>
      <c r="B6099" s="3">
        <v>44300</v>
      </c>
      <c r="C6099" s="2">
        <v>119297.53</v>
      </c>
      <c r="D6099" s="2">
        <v>120294.68</v>
      </c>
      <c r="E6099" s="2">
        <v>120871.45</v>
      </c>
      <c r="F6099" s="2">
        <v>119297.53</v>
      </c>
      <c r="G6099" s="2">
        <v>120294.68</v>
      </c>
    </row>
    <row r="6100" spans="1:7" x14ac:dyDescent="0.3">
      <c r="A6100" s="1" t="s">
        <v>0</v>
      </c>
      <c r="B6100" s="3">
        <v>44301</v>
      </c>
      <c r="C6100" s="2">
        <v>120290.26</v>
      </c>
      <c r="D6100" s="2">
        <v>120700.67</v>
      </c>
      <c r="E6100" s="2">
        <v>121408.72</v>
      </c>
      <c r="F6100" s="2">
        <v>120083.97</v>
      </c>
      <c r="G6100" s="2">
        <v>120700.67</v>
      </c>
    </row>
    <row r="6101" spans="1:7" x14ac:dyDescent="0.3">
      <c r="A6101" s="1" t="s">
        <v>0</v>
      </c>
      <c r="B6101" s="3">
        <v>44302</v>
      </c>
      <c r="C6101" s="2">
        <v>120700.67</v>
      </c>
      <c r="D6101" s="2">
        <v>121113.93</v>
      </c>
      <c r="E6101" s="2">
        <v>121333.36</v>
      </c>
      <c r="F6101" s="2">
        <v>120198.9</v>
      </c>
      <c r="G6101" s="2">
        <v>121113.93</v>
      </c>
    </row>
    <row r="6102" spans="1:7" x14ac:dyDescent="0.3">
      <c r="A6102" s="1" t="s">
        <v>0</v>
      </c>
      <c r="B6102" s="3">
        <v>44305</v>
      </c>
      <c r="C6102" s="2">
        <v>121116.05</v>
      </c>
      <c r="D6102" s="2">
        <v>120933.78</v>
      </c>
      <c r="E6102" s="2">
        <v>121974.21</v>
      </c>
      <c r="F6102" s="2">
        <v>120682.17</v>
      </c>
      <c r="G6102" s="2">
        <v>120933.78</v>
      </c>
    </row>
    <row r="6103" spans="1:7" x14ac:dyDescent="0.3">
      <c r="A6103" s="1" t="s">
        <v>0</v>
      </c>
      <c r="B6103" s="3">
        <v>44306</v>
      </c>
      <c r="C6103" s="2">
        <v>120925.06</v>
      </c>
      <c r="D6103" s="2">
        <v>120061.99</v>
      </c>
      <c r="E6103" s="2">
        <v>121353.82</v>
      </c>
      <c r="F6103" s="2">
        <v>119841.33</v>
      </c>
      <c r="G6103" s="2">
        <v>120061.99</v>
      </c>
    </row>
    <row r="6104" spans="1:7" x14ac:dyDescent="0.3">
      <c r="A6104" s="1" t="s">
        <v>0</v>
      </c>
      <c r="B6104" s="3">
        <v>44308</v>
      </c>
      <c r="C6104" s="2">
        <v>120064.36</v>
      </c>
      <c r="D6104" s="2">
        <v>119371.48</v>
      </c>
      <c r="E6104" s="2">
        <v>120994.84</v>
      </c>
      <c r="F6104" s="2">
        <v>119203.2</v>
      </c>
      <c r="G6104" s="2">
        <v>119371.48</v>
      </c>
    </row>
    <row r="6105" spans="1:7" x14ac:dyDescent="0.3">
      <c r="A6105" s="1" t="s">
        <v>0</v>
      </c>
      <c r="B6105" s="3">
        <v>44309</v>
      </c>
      <c r="C6105" s="2">
        <v>119372.04</v>
      </c>
      <c r="D6105" s="2">
        <v>120530.06</v>
      </c>
      <c r="E6105" s="2">
        <v>120814.83</v>
      </c>
      <c r="F6105" s="2">
        <v>119372.04</v>
      </c>
      <c r="G6105" s="2">
        <v>120530.06</v>
      </c>
    </row>
    <row r="6106" spans="1:7" x14ac:dyDescent="0.3">
      <c r="A6106" s="1" t="s">
        <v>0</v>
      </c>
      <c r="B6106" s="3">
        <v>44312</v>
      </c>
      <c r="C6106" s="2">
        <v>120533.72</v>
      </c>
      <c r="D6106" s="2">
        <v>120594.61</v>
      </c>
      <c r="E6106" s="2">
        <v>121392.72</v>
      </c>
      <c r="F6106" s="2">
        <v>119859.6</v>
      </c>
      <c r="G6106" s="2">
        <v>120594.61</v>
      </c>
    </row>
    <row r="6107" spans="1:7" x14ac:dyDescent="0.3">
      <c r="A6107" s="1" t="s">
        <v>0</v>
      </c>
      <c r="B6107" s="3">
        <v>44313</v>
      </c>
      <c r="C6107" s="2">
        <v>120594.61</v>
      </c>
      <c r="D6107" s="2">
        <v>119388.37</v>
      </c>
      <c r="E6107" s="2">
        <v>121012.34</v>
      </c>
      <c r="F6107" s="2">
        <v>119003.27</v>
      </c>
      <c r="G6107" s="2">
        <v>119388.37</v>
      </c>
    </row>
    <row r="6108" spans="1:7" x14ac:dyDescent="0.3">
      <c r="A6108" s="1" t="s">
        <v>0</v>
      </c>
      <c r="B6108" s="3">
        <v>44314</v>
      </c>
      <c r="C6108" s="2">
        <v>119391.7</v>
      </c>
      <c r="D6108" s="2">
        <v>121052.52</v>
      </c>
      <c r="E6108" s="2">
        <v>121275.86</v>
      </c>
      <c r="F6108" s="2">
        <v>119391.7</v>
      </c>
      <c r="G6108" s="2">
        <v>121052.52</v>
      </c>
    </row>
    <row r="6109" spans="1:7" x14ac:dyDescent="0.3">
      <c r="A6109" s="1" t="s">
        <v>0</v>
      </c>
      <c r="B6109" s="3">
        <v>44315</v>
      </c>
      <c r="C6109" s="2">
        <v>121052.82</v>
      </c>
      <c r="D6109" s="2">
        <v>120065.75</v>
      </c>
      <c r="E6109" s="2">
        <v>121497.86</v>
      </c>
      <c r="F6109" s="2">
        <v>119702.87</v>
      </c>
      <c r="G6109" s="2">
        <v>120065.75</v>
      </c>
    </row>
    <row r="6110" spans="1:7" x14ac:dyDescent="0.3">
      <c r="A6110" s="1" t="s">
        <v>0</v>
      </c>
      <c r="B6110" s="3">
        <v>44316</v>
      </c>
      <c r="C6110" s="2">
        <v>120064.34</v>
      </c>
      <c r="D6110" s="2">
        <v>118893.84</v>
      </c>
      <c r="E6110" s="2">
        <v>120124.61</v>
      </c>
      <c r="F6110" s="2">
        <v>118893.84</v>
      </c>
      <c r="G6110" s="2">
        <v>118893.84</v>
      </c>
    </row>
    <row r="6111" spans="1:7" x14ac:dyDescent="0.3">
      <c r="A6111" s="1" t="s">
        <v>0</v>
      </c>
      <c r="B6111" s="3">
        <v>44319</v>
      </c>
      <c r="C6111" s="2">
        <v>118951.28</v>
      </c>
      <c r="D6111" s="2">
        <v>119209.48</v>
      </c>
      <c r="E6111" s="2">
        <v>119903.87</v>
      </c>
      <c r="F6111" s="2">
        <v>118527.51</v>
      </c>
      <c r="G6111" s="2">
        <v>119209.48</v>
      </c>
    </row>
    <row r="6112" spans="1:7" x14ac:dyDescent="0.3">
      <c r="A6112" s="1" t="s">
        <v>0</v>
      </c>
      <c r="B6112" s="3">
        <v>44320</v>
      </c>
      <c r="C6112" s="2">
        <v>119209.48</v>
      </c>
      <c r="D6112" s="2">
        <v>117712</v>
      </c>
      <c r="E6112" s="2">
        <v>119293.42</v>
      </c>
      <c r="F6112" s="2">
        <v>117630.62</v>
      </c>
      <c r="G6112" s="2">
        <v>117712</v>
      </c>
    </row>
    <row r="6113" spans="1:7" x14ac:dyDescent="0.3">
      <c r="A6113" s="1" t="s">
        <v>0</v>
      </c>
      <c r="B6113" s="3">
        <v>44321</v>
      </c>
      <c r="C6113" s="2">
        <v>117724.64</v>
      </c>
      <c r="D6113" s="2">
        <v>119564.44</v>
      </c>
      <c r="E6113" s="2">
        <v>119733.86</v>
      </c>
      <c r="F6113" s="2">
        <v>117724.64</v>
      </c>
      <c r="G6113" s="2">
        <v>119564.44</v>
      </c>
    </row>
    <row r="6114" spans="1:7" x14ac:dyDescent="0.3">
      <c r="A6114" s="1" t="s">
        <v>0</v>
      </c>
      <c r="B6114" s="3">
        <v>44322</v>
      </c>
      <c r="C6114" s="2">
        <v>119576.79</v>
      </c>
      <c r="D6114" s="2">
        <v>119920.61</v>
      </c>
      <c r="E6114" s="2">
        <v>119966.42</v>
      </c>
      <c r="F6114" s="2">
        <v>119071.03999999999</v>
      </c>
      <c r="G6114" s="2">
        <v>119920.61</v>
      </c>
    </row>
    <row r="6115" spans="1:7" x14ac:dyDescent="0.3">
      <c r="A6115" s="1" t="s">
        <v>0</v>
      </c>
      <c r="B6115" s="3">
        <v>44323</v>
      </c>
      <c r="C6115" s="2">
        <v>119921.69</v>
      </c>
      <c r="D6115" s="2">
        <v>122038.11</v>
      </c>
      <c r="E6115" s="2">
        <v>122038.11</v>
      </c>
      <c r="F6115" s="2">
        <v>119921.69</v>
      </c>
      <c r="G6115" s="2">
        <v>122038.11</v>
      </c>
    </row>
    <row r="6116" spans="1:7" x14ac:dyDescent="0.3">
      <c r="A6116" s="1" t="s">
        <v>0</v>
      </c>
      <c r="B6116" s="3">
        <v>44326</v>
      </c>
      <c r="C6116" s="2">
        <v>122038.11</v>
      </c>
      <c r="D6116" s="2">
        <v>121909.03</v>
      </c>
      <c r="E6116" s="2">
        <v>122772.37</v>
      </c>
      <c r="F6116" s="2">
        <v>121794.5</v>
      </c>
      <c r="G6116" s="2">
        <v>121909.03</v>
      </c>
    </row>
    <row r="6117" spans="1:7" x14ac:dyDescent="0.3">
      <c r="A6117" s="1" t="s">
        <v>0</v>
      </c>
      <c r="B6117" s="3">
        <v>44327</v>
      </c>
      <c r="C6117" s="2">
        <v>121903.82</v>
      </c>
      <c r="D6117" s="2">
        <v>122964.01</v>
      </c>
      <c r="E6117" s="2">
        <v>122964.01</v>
      </c>
      <c r="F6117" s="2">
        <v>120145.44</v>
      </c>
      <c r="G6117" s="2">
        <v>122964.01</v>
      </c>
    </row>
    <row r="6118" spans="1:7" x14ac:dyDescent="0.3">
      <c r="A6118" s="1" t="s">
        <v>0</v>
      </c>
      <c r="B6118" s="3">
        <v>44328</v>
      </c>
      <c r="C6118" s="2">
        <v>122963.96</v>
      </c>
      <c r="D6118" s="2">
        <v>119710.03</v>
      </c>
      <c r="E6118" s="2">
        <v>122963.96</v>
      </c>
      <c r="F6118" s="2">
        <v>119458.43</v>
      </c>
      <c r="G6118" s="2">
        <v>119710.03</v>
      </c>
    </row>
    <row r="6119" spans="1:7" x14ac:dyDescent="0.3">
      <c r="A6119" s="1" t="s">
        <v>0</v>
      </c>
      <c r="B6119" s="3">
        <v>44329</v>
      </c>
      <c r="C6119" s="2">
        <v>119711.29</v>
      </c>
      <c r="D6119" s="2">
        <v>120705.91</v>
      </c>
      <c r="E6119" s="2">
        <v>121426.34</v>
      </c>
      <c r="F6119" s="2">
        <v>119711.29</v>
      </c>
      <c r="G6119" s="2">
        <v>120705.91</v>
      </c>
    </row>
    <row r="6120" spans="1:7" x14ac:dyDescent="0.3">
      <c r="A6120" s="1" t="s">
        <v>0</v>
      </c>
      <c r="B6120" s="3">
        <v>44330</v>
      </c>
      <c r="C6120" s="2">
        <v>120719.17</v>
      </c>
      <c r="D6120" s="2">
        <v>121880.82</v>
      </c>
      <c r="E6120" s="2">
        <v>122194.55</v>
      </c>
      <c r="F6120" s="2">
        <v>120719.17</v>
      </c>
      <c r="G6120" s="2">
        <v>121880.82</v>
      </c>
    </row>
    <row r="6121" spans="1:7" x14ac:dyDescent="0.3">
      <c r="A6121" s="1" t="s">
        <v>0</v>
      </c>
      <c r="B6121" s="3">
        <v>44333</v>
      </c>
      <c r="C6121" s="2">
        <v>121880.28</v>
      </c>
      <c r="D6121" s="2">
        <v>122937.87</v>
      </c>
      <c r="E6121" s="2">
        <v>123074.21</v>
      </c>
      <c r="F6121" s="2">
        <v>121680.47</v>
      </c>
      <c r="G6121" s="2">
        <v>122937.87</v>
      </c>
    </row>
    <row r="6122" spans="1:7" x14ac:dyDescent="0.3">
      <c r="A6122" s="1" t="s">
        <v>0</v>
      </c>
      <c r="B6122" s="3">
        <v>44334</v>
      </c>
      <c r="C6122" s="2">
        <v>122937.42</v>
      </c>
      <c r="D6122" s="2">
        <v>122979.96</v>
      </c>
      <c r="E6122" s="2">
        <v>123543.67999999999</v>
      </c>
      <c r="F6122" s="2">
        <v>122549.79</v>
      </c>
      <c r="G6122" s="2">
        <v>122979.96</v>
      </c>
    </row>
    <row r="6123" spans="1:7" x14ac:dyDescent="0.3">
      <c r="A6123" s="1" t="s">
        <v>0</v>
      </c>
      <c r="B6123" s="3">
        <v>44335</v>
      </c>
      <c r="C6123" s="2">
        <v>122975.93</v>
      </c>
      <c r="D6123" s="2">
        <v>122636.3</v>
      </c>
      <c r="E6123" s="2">
        <v>123013.4</v>
      </c>
      <c r="F6123" s="2">
        <v>121595.27</v>
      </c>
      <c r="G6123" s="2">
        <v>122636.3</v>
      </c>
    </row>
    <row r="6124" spans="1:7" x14ac:dyDescent="0.3">
      <c r="A6124" s="1" t="s">
        <v>0</v>
      </c>
      <c r="B6124" s="3">
        <v>44336</v>
      </c>
      <c r="C6124" s="2">
        <v>122635.94</v>
      </c>
      <c r="D6124" s="2">
        <v>122700.79</v>
      </c>
      <c r="E6124" s="2">
        <v>122733.95</v>
      </c>
      <c r="F6124" s="2">
        <v>122136.16</v>
      </c>
      <c r="G6124" s="2">
        <v>122700.79</v>
      </c>
    </row>
    <row r="6125" spans="1:7" x14ac:dyDescent="0.3">
      <c r="A6125" s="1" t="s">
        <v>0</v>
      </c>
      <c r="B6125" s="3">
        <v>44337</v>
      </c>
      <c r="C6125" s="2">
        <v>122701.44</v>
      </c>
      <c r="D6125" s="2">
        <v>122592.47</v>
      </c>
      <c r="E6125" s="2">
        <v>122799.36</v>
      </c>
      <c r="F6125" s="2">
        <v>121760.37</v>
      </c>
      <c r="G6125" s="2">
        <v>122592.47</v>
      </c>
    </row>
    <row r="6126" spans="1:7" x14ac:dyDescent="0.3">
      <c r="A6126" s="1" t="s">
        <v>0</v>
      </c>
      <c r="B6126" s="3">
        <v>44340</v>
      </c>
      <c r="C6126" s="2">
        <v>122592.14</v>
      </c>
      <c r="D6126" s="2">
        <v>124031.62</v>
      </c>
      <c r="E6126" s="2">
        <v>124167.01</v>
      </c>
      <c r="F6126" s="2">
        <v>122525.51</v>
      </c>
      <c r="G6126" s="2">
        <v>124031.62</v>
      </c>
    </row>
    <row r="6127" spans="1:7" x14ac:dyDescent="0.3">
      <c r="A6127" s="1" t="s">
        <v>0</v>
      </c>
      <c r="B6127" s="3">
        <v>44341</v>
      </c>
      <c r="C6127" s="2">
        <v>124031.78</v>
      </c>
      <c r="D6127" s="2">
        <v>122987.71</v>
      </c>
      <c r="E6127" s="2">
        <v>124695.53</v>
      </c>
      <c r="F6127" s="2">
        <v>122700.96</v>
      </c>
      <c r="G6127" s="2">
        <v>122987.71</v>
      </c>
    </row>
    <row r="6128" spans="1:7" x14ac:dyDescent="0.3">
      <c r="A6128" s="1" t="s">
        <v>0</v>
      </c>
      <c r="B6128" s="3">
        <v>44342</v>
      </c>
      <c r="C6128" s="2">
        <v>122987.79</v>
      </c>
      <c r="D6128" s="2">
        <v>123989.17</v>
      </c>
      <c r="E6128" s="2">
        <v>124255.69</v>
      </c>
      <c r="F6128" s="2">
        <v>122987.79</v>
      </c>
      <c r="G6128" s="2">
        <v>123989.17</v>
      </c>
    </row>
    <row r="6129" spans="1:7" x14ac:dyDescent="0.3">
      <c r="A6129" s="1" t="s">
        <v>0</v>
      </c>
      <c r="B6129" s="3">
        <v>44343</v>
      </c>
      <c r="C6129" s="2">
        <v>123989.37</v>
      </c>
      <c r="D6129" s="2">
        <v>124366.57</v>
      </c>
      <c r="E6129" s="2">
        <v>124536.66</v>
      </c>
      <c r="F6129" s="2">
        <v>123470.32</v>
      </c>
      <c r="G6129" s="2">
        <v>124366.57</v>
      </c>
    </row>
    <row r="6130" spans="1:7" x14ac:dyDescent="0.3">
      <c r="A6130" s="1" t="s">
        <v>0</v>
      </c>
      <c r="B6130" s="3">
        <v>44344</v>
      </c>
      <c r="C6130" s="2">
        <v>124366.71</v>
      </c>
      <c r="D6130" s="2">
        <v>125561.37</v>
      </c>
      <c r="E6130" s="2">
        <v>125697.58</v>
      </c>
      <c r="F6130" s="2">
        <v>124284</v>
      </c>
      <c r="G6130" s="2">
        <v>125561.37</v>
      </c>
    </row>
    <row r="6131" spans="1:7" x14ac:dyDescent="0.3">
      <c r="A6131" s="1" t="s">
        <v>0</v>
      </c>
      <c r="B6131" s="3">
        <v>44347</v>
      </c>
      <c r="C6131" s="2">
        <v>125561.23</v>
      </c>
      <c r="D6131" s="2">
        <v>126215.73</v>
      </c>
      <c r="E6131" s="2">
        <v>126215.73</v>
      </c>
      <c r="F6131" s="2">
        <v>125539.68</v>
      </c>
      <c r="G6131" s="2">
        <v>126215.73</v>
      </c>
    </row>
    <row r="6132" spans="1:7" x14ac:dyDescent="0.3">
      <c r="A6132" s="1" t="s">
        <v>0</v>
      </c>
      <c r="B6132" s="3">
        <v>44348</v>
      </c>
      <c r="C6132" s="2">
        <v>126218.42</v>
      </c>
      <c r="D6132" s="2">
        <v>128267.05</v>
      </c>
      <c r="E6132" s="2">
        <v>128363.49</v>
      </c>
      <c r="F6132" s="2">
        <v>126218.42</v>
      </c>
      <c r="G6132" s="2">
        <v>128267.05</v>
      </c>
    </row>
    <row r="6133" spans="1:7" x14ac:dyDescent="0.3">
      <c r="A6133" s="1" t="s">
        <v>0</v>
      </c>
      <c r="B6133" s="3">
        <v>44349</v>
      </c>
      <c r="C6133" s="2">
        <v>128268.08</v>
      </c>
      <c r="D6133" s="2">
        <v>129601.44</v>
      </c>
      <c r="E6133" s="2">
        <v>129601.44</v>
      </c>
      <c r="F6133" s="2">
        <v>128166.64</v>
      </c>
      <c r="G6133" s="2">
        <v>129601.44</v>
      </c>
    </row>
    <row r="6134" spans="1:7" x14ac:dyDescent="0.3">
      <c r="A6134" s="1" t="s">
        <v>0</v>
      </c>
      <c r="B6134" s="3">
        <v>44351</v>
      </c>
      <c r="C6134" s="2">
        <v>129600.32000000001</v>
      </c>
      <c r="D6134" s="2">
        <v>130125.78</v>
      </c>
      <c r="E6134" s="2">
        <v>130137.29</v>
      </c>
      <c r="F6134" s="2">
        <v>129147.86</v>
      </c>
      <c r="G6134" s="2">
        <v>130125.78</v>
      </c>
    </row>
    <row r="6135" spans="1:7" x14ac:dyDescent="0.3">
      <c r="A6135" s="1" t="s">
        <v>0</v>
      </c>
      <c r="B6135" s="3">
        <v>44354</v>
      </c>
      <c r="C6135" s="2">
        <v>130125.36</v>
      </c>
      <c r="D6135" s="2">
        <v>130776.27</v>
      </c>
      <c r="E6135" s="2">
        <v>131190.29999999999</v>
      </c>
      <c r="F6135" s="2">
        <v>129498.16</v>
      </c>
      <c r="G6135" s="2">
        <v>130776.27</v>
      </c>
    </row>
    <row r="6136" spans="1:7" x14ac:dyDescent="0.3">
      <c r="A6136" s="1" t="s">
        <v>0</v>
      </c>
      <c r="B6136" s="3">
        <v>44355</v>
      </c>
      <c r="C6136" s="2">
        <v>130776.32000000001</v>
      </c>
      <c r="D6136" s="2">
        <v>129787.11</v>
      </c>
      <c r="E6136" s="2">
        <v>130776.32000000001</v>
      </c>
      <c r="F6136" s="2">
        <v>129230.31</v>
      </c>
      <c r="G6136" s="2">
        <v>129787.11</v>
      </c>
    </row>
    <row r="6137" spans="1:7" x14ac:dyDescent="0.3">
      <c r="A6137" s="1" t="s">
        <v>0</v>
      </c>
      <c r="B6137" s="3">
        <v>44356</v>
      </c>
      <c r="C6137" s="2">
        <v>129800.21</v>
      </c>
      <c r="D6137" s="2">
        <v>129906.8</v>
      </c>
      <c r="E6137" s="2">
        <v>130882.46</v>
      </c>
      <c r="F6137" s="2">
        <v>129281.45</v>
      </c>
      <c r="G6137" s="2">
        <v>129906.8</v>
      </c>
    </row>
    <row r="6138" spans="1:7" x14ac:dyDescent="0.3">
      <c r="A6138" s="1" t="s">
        <v>0</v>
      </c>
      <c r="B6138" s="3">
        <v>44357</v>
      </c>
      <c r="C6138" s="2">
        <v>129911.06</v>
      </c>
      <c r="D6138" s="2">
        <v>130076.17</v>
      </c>
      <c r="E6138" s="2">
        <v>130526.76</v>
      </c>
      <c r="F6138" s="2">
        <v>129525.89</v>
      </c>
      <c r="G6138" s="2">
        <v>130076.17</v>
      </c>
    </row>
    <row r="6139" spans="1:7" x14ac:dyDescent="0.3">
      <c r="A6139" s="1" t="s">
        <v>0</v>
      </c>
      <c r="B6139" s="3">
        <v>44358</v>
      </c>
      <c r="C6139" s="2">
        <v>130076.35</v>
      </c>
      <c r="D6139" s="2">
        <v>129441.03</v>
      </c>
      <c r="E6139" s="2">
        <v>130294.45</v>
      </c>
      <c r="F6139" s="2">
        <v>128677.81</v>
      </c>
      <c r="G6139" s="2">
        <v>129441.03</v>
      </c>
    </row>
    <row r="6140" spans="1:7" x14ac:dyDescent="0.3">
      <c r="A6140" s="1" t="s">
        <v>0</v>
      </c>
      <c r="B6140" s="3">
        <v>44361</v>
      </c>
      <c r="C6140" s="2">
        <v>129441.02</v>
      </c>
      <c r="D6140" s="2">
        <v>130207.96</v>
      </c>
      <c r="E6140" s="2">
        <v>131083.66</v>
      </c>
      <c r="F6140" s="2">
        <v>129441.02</v>
      </c>
      <c r="G6140" s="2">
        <v>130207.96</v>
      </c>
    </row>
    <row r="6141" spans="1:7" x14ac:dyDescent="0.3">
      <c r="A6141" s="1" t="s">
        <v>0</v>
      </c>
      <c r="B6141" s="3">
        <v>44362</v>
      </c>
      <c r="C6141" s="2">
        <v>130207.96</v>
      </c>
      <c r="D6141" s="2">
        <v>130091.08</v>
      </c>
      <c r="E6141" s="2">
        <v>130435.51</v>
      </c>
      <c r="F6141" s="2">
        <v>129304.07</v>
      </c>
      <c r="G6141" s="2">
        <v>130091.08</v>
      </c>
    </row>
    <row r="6142" spans="1:7" x14ac:dyDescent="0.3">
      <c r="A6142" s="1" t="s">
        <v>0</v>
      </c>
      <c r="B6142" s="3">
        <v>44363</v>
      </c>
      <c r="C6142" s="2">
        <v>130091.33</v>
      </c>
      <c r="D6142" s="2">
        <v>129259.49</v>
      </c>
      <c r="E6142" s="2">
        <v>130283.18</v>
      </c>
      <c r="F6142" s="2">
        <v>128345.03</v>
      </c>
      <c r="G6142" s="2">
        <v>129259.49</v>
      </c>
    </row>
    <row r="6143" spans="1:7" x14ac:dyDescent="0.3">
      <c r="A6143" s="1" t="s">
        <v>0</v>
      </c>
      <c r="B6143" s="3">
        <v>44364</v>
      </c>
      <c r="C6143" s="2">
        <v>129259.44</v>
      </c>
      <c r="D6143" s="2">
        <v>128057.22</v>
      </c>
      <c r="E6143" s="2">
        <v>129919.47</v>
      </c>
      <c r="F6143" s="2">
        <v>127576.44</v>
      </c>
      <c r="G6143" s="2">
        <v>128057.22</v>
      </c>
    </row>
    <row r="6144" spans="1:7" x14ac:dyDescent="0.3">
      <c r="A6144" s="1" t="s">
        <v>0</v>
      </c>
      <c r="B6144" s="3">
        <v>44365</v>
      </c>
      <c r="C6144" s="2">
        <v>128050.31</v>
      </c>
      <c r="D6144" s="2">
        <v>128405.35</v>
      </c>
      <c r="E6144" s="2">
        <v>128796.23</v>
      </c>
      <c r="F6144" s="2">
        <v>127595.32</v>
      </c>
      <c r="G6144" s="2">
        <v>128405.35</v>
      </c>
    </row>
    <row r="6145" spans="1:7" x14ac:dyDescent="0.3">
      <c r="A6145" s="1" t="s">
        <v>0</v>
      </c>
      <c r="B6145" s="3">
        <v>44368</v>
      </c>
      <c r="C6145" s="2">
        <v>128405.35</v>
      </c>
      <c r="D6145" s="2">
        <v>129264.96000000001</v>
      </c>
      <c r="E6145" s="2">
        <v>129412.49</v>
      </c>
      <c r="F6145" s="2">
        <v>128047.98</v>
      </c>
      <c r="G6145" s="2">
        <v>129264.96000000001</v>
      </c>
    </row>
    <row r="6146" spans="1:7" x14ac:dyDescent="0.3">
      <c r="A6146" s="1" t="s">
        <v>0</v>
      </c>
      <c r="B6146" s="3">
        <v>44369</v>
      </c>
      <c r="C6146" s="2">
        <v>129241.76</v>
      </c>
      <c r="D6146" s="2">
        <v>128767.45</v>
      </c>
      <c r="E6146" s="2">
        <v>129258.72</v>
      </c>
      <c r="F6146" s="2">
        <v>127802.73</v>
      </c>
      <c r="G6146" s="2">
        <v>128767.45</v>
      </c>
    </row>
    <row r="6147" spans="1:7" x14ac:dyDescent="0.3">
      <c r="A6147" s="1" t="s">
        <v>0</v>
      </c>
      <c r="B6147" s="3">
        <v>44370</v>
      </c>
      <c r="C6147" s="2">
        <v>128769.17</v>
      </c>
      <c r="D6147" s="2">
        <v>128427.98</v>
      </c>
      <c r="E6147" s="2">
        <v>129900.84</v>
      </c>
      <c r="F6147" s="2">
        <v>128182.37</v>
      </c>
      <c r="G6147" s="2">
        <v>128427.98</v>
      </c>
    </row>
    <row r="6148" spans="1:7" x14ac:dyDescent="0.3">
      <c r="A6148" s="1" t="s">
        <v>0</v>
      </c>
      <c r="B6148" s="3">
        <v>44371</v>
      </c>
      <c r="C6148" s="2">
        <v>128432.96000000001</v>
      </c>
      <c r="D6148" s="2">
        <v>129513.62</v>
      </c>
      <c r="E6148" s="2">
        <v>129541.18</v>
      </c>
      <c r="F6148" s="2">
        <v>128427.97</v>
      </c>
      <c r="G6148" s="2">
        <v>129513.62</v>
      </c>
    </row>
    <row r="6149" spans="1:7" x14ac:dyDescent="0.3">
      <c r="A6149" s="1" t="s">
        <v>0</v>
      </c>
      <c r="B6149" s="3">
        <v>44372</v>
      </c>
      <c r="C6149" s="2">
        <v>129512.94</v>
      </c>
      <c r="D6149" s="2">
        <v>127255.61</v>
      </c>
      <c r="E6149" s="2">
        <v>129747.61</v>
      </c>
      <c r="F6149" s="2">
        <v>126696.64</v>
      </c>
      <c r="G6149" s="2">
        <v>127255.61</v>
      </c>
    </row>
    <row r="6150" spans="1:7" x14ac:dyDescent="0.3">
      <c r="A6150" s="1" t="s">
        <v>0</v>
      </c>
      <c r="B6150" s="3">
        <v>44375</v>
      </c>
      <c r="C6150" s="2">
        <v>127255.27</v>
      </c>
      <c r="D6150" s="2">
        <v>127429.17</v>
      </c>
      <c r="E6150" s="2">
        <v>128066.87</v>
      </c>
      <c r="F6150" s="2">
        <v>126628.95</v>
      </c>
      <c r="G6150" s="2">
        <v>127429.17</v>
      </c>
    </row>
    <row r="6151" spans="1:7" x14ac:dyDescent="0.3">
      <c r="A6151" s="1" t="s">
        <v>0</v>
      </c>
      <c r="B6151" s="3">
        <v>44376</v>
      </c>
      <c r="C6151" s="2">
        <v>127429.17</v>
      </c>
      <c r="D6151" s="2">
        <v>127327.44</v>
      </c>
      <c r="E6151" s="2">
        <v>127507.18</v>
      </c>
      <c r="F6151" s="2">
        <v>126184.05</v>
      </c>
      <c r="G6151" s="2">
        <v>127327.44</v>
      </c>
    </row>
    <row r="6152" spans="1:7" x14ac:dyDescent="0.3">
      <c r="A6152" s="1" t="s">
        <v>0</v>
      </c>
      <c r="B6152" s="3">
        <v>44377</v>
      </c>
      <c r="C6152" s="2">
        <v>127322.72</v>
      </c>
      <c r="D6152" s="2">
        <v>126801.66</v>
      </c>
      <c r="E6152" s="2">
        <v>127322.72</v>
      </c>
      <c r="F6152" s="2">
        <v>126198.77</v>
      </c>
      <c r="G6152" s="2">
        <v>126801.66</v>
      </c>
    </row>
    <row r="6153" spans="1:7" x14ac:dyDescent="0.3">
      <c r="A6153" s="1" t="s">
        <v>0</v>
      </c>
      <c r="B6153" s="3">
        <v>44378</v>
      </c>
      <c r="C6153" s="2">
        <v>126801.66</v>
      </c>
      <c r="D6153" s="2">
        <v>125666.19</v>
      </c>
      <c r="E6153" s="2">
        <v>127203.61</v>
      </c>
      <c r="F6153" s="2">
        <v>124993.64</v>
      </c>
      <c r="G6153" s="2">
        <v>125666.19</v>
      </c>
    </row>
    <row r="6154" spans="1:7" x14ac:dyDescent="0.3">
      <c r="A6154" s="1" t="s">
        <v>0</v>
      </c>
      <c r="B6154" s="3">
        <v>44379</v>
      </c>
      <c r="C6154" s="2">
        <v>125666.79</v>
      </c>
      <c r="D6154" s="2">
        <v>127621.65</v>
      </c>
      <c r="E6154" s="2">
        <v>127672.4</v>
      </c>
      <c r="F6154" s="2">
        <v>125666.79</v>
      </c>
      <c r="G6154" s="2">
        <v>127621.65</v>
      </c>
    </row>
    <row r="6155" spans="1:7" x14ac:dyDescent="0.3">
      <c r="A6155" s="1" t="s">
        <v>0</v>
      </c>
      <c r="B6155" s="3">
        <v>44382</v>
      </c>
      <c r="C6155" s="2">
        <v>127621.65</v>
      </c>
      <c r="D6155" s="2">
        <v>126920.05</v>
      </c>
      <c r="E6155" s="2">
        <v>127632.71</v>
      </c>
      <c r="F6155" s="2">
        <v>126531.07</v>
      </c>
      <c r="G6155" s="2">
        <v>126920.05</v>
      </c>
    </row>
    <row r="6156" spans="1:7" x14ac:dyDescent="0.3">
      <c r="A6156" s="1" t="s">
        <v>0</v>
      </c>
      <c r="B6156" s="3">
        <v>44383</v>
      </c>
      <c r="C6156" s="2">
        <v>126919.36</v>
      </c>
      <c r="D6156" s="2">
        <v>125094.88</v>
      </c>
      <c r="E6156" s="2">
        <v>126919.36</v>
      </c>
      <c r="F6156" s="2">
        <v>124866.38</v>
      </c>
      <c r="G6156" s="2">
        <v>125094.88</v>
      </c>
    </row>
    <row r="6157" spans="1:7" x14ac:dyDescent="0.3">
      <c r="A6157" s="1" t="s">
        <v>0</v>
      </c>
      <c r="B6157" s="3">
        <v>44384</v>
      </c>
      <c r="C6157" s="2">
        <v>125096.34</v>
      </c>
      <c r="D6157" s="2">
        <v>127018.71</v>
      </c>
      <c r="E6157" s="2">
        <v>127248.96000000001</v>
      </c>
      <c r="F6157" s="2">
        <v>125093.56</v>
      </c>
      <c r="G6157" s="2">
        <v>127018.71</v>
      </c>
    </row>
    <row r="6158" spans="1:7" x14ac:dyDescent="0.3">
      <c r="A6158" s="1" t="s">
        <v>0</v>
      </c>
      <c r="B6158" s="3">
        <v>44385</v>
      </c>
      <c r="C6158" s="2">
        <v>127012.57</v>
      </c>
      <c r="D6158" s="2">
        <v>125427.77</v>
      </c>
      <c r="E6158" s="2">
        <v>127012.57</v>
      </c>
      <c r="F6158" s="2">
        <v>124310.06</v>
      </c>
      <c r="G6158" s="2">
        <v>125427.77</v>
      </c>
    </row>
    <row r="6159" spans="1:7" x14ac:dyDescent="0.3">
      <c r="A6159" s="1" t="s">
        <v>0</v>
      </c>
      <c r="B6159" s="3">
        <v>44386</v>
      </c>
      <c r="C6159" s="2" t="s">
        <v>7</v>
      </c>
      <c r="D6159" s="2">
        <v>125427.77</v>
      </c>
      <c r="E6159" s="2" t="s">
        <v>7</v>
      </c>
      <c r="F6159" s="2" t="s">
        <v>7</v>
      </c>
      <c r="G6159" s="2">
        <v>125427.77</v>
      </c>
    </row>
    <row r="6160" spans="1:7" x14ac:dyDescent="0.3">
      <c r="A6160" s="1" t="s">
        <v>0</v>
      </c>
      <c r="B6160" s="3">
        <v>44389</v>
      </c>
      <c r="C6160" s="2">
        <v>125428.3</v>
      </c>
      <c r="D6160" s="2">
        <v>127593.83</v>
      </c>
      <c r="E6160" s="2">
        <v>127781.91</v>
      </c>
      <c r="F6160" s="2">
        <v>125428.3</v>
      </c>
      <c r="G6160" s="2">
        <v>127593.83</v>
      </c>
    </row>
    <row r="6161" spans="1:7" x14ac:dyDescent="0.3">
      <c r="A6161" s="1" t="s">
        <v>0</v>
      </c>
      <c r="B6161" s="3">
        <v>44390</v>
      </c>
      <c r="C6161" s="2">
        <v>127594.35</v>
      </c>
      <c r="D6161" s="2">
        <v>128167.74</v>
      </c>
      <c r="E6161" s="2">
        <v>128420.39</v>
      </c>
      <c r="F6161" s="2">
        <v>126441.1</v>
      </c>
      <c r="G6161" s="2">
        <v>128167.74</v>
      </c>
    </row>
    <row r="6162" spans="1:7" x14ac:dyDescent="0.3">
      <c r="A6162" s="1" t="s">
        <v>0</v>
      </c>
      <c r="B6162" s="3">
        <v>44391</v>
      </c>
      <c r="C6162" s="2">
        <v>128169</v>
      </c>
      <c r="D6162" s="2">
        <v>128406.51</v>
      </c>
      <c r="E6162" s="2">
        <v>129619.81</v>
      </c>
      <c r="F6162" s="2">
        <v>128085.04</v>
      </c>
      <c r="G6162" s="2">
        <v>128406.51</v>
      </c>
    </row>
    <row r="6163" spans="1:7" x14ac:dyDescent="0.3">
      <c r="A6163" s="1" t="s">
        <v>0</v>
      </c>
      <c r="B6163" s="3">
        <v>44392</v>
      </c>
      <c r="C6163" s="2">
        <v>128406.51</v>
      </c>
      <c r="D6163" s="2">
        <v>127467.88</v>
      </c>
      <c r="E6163" s="2">
        <v>128976.3</v>
      </c>
      <c r="F6163" s="2">
        <v>126922.36</v>
      </c>
      <c r="G6163" s="2">
        <v>127467.88</v>
      </c>
    </row>
    <row r="6164" spans="1:7" x14ac:dyDescent="0.3">
      <c r="A6164" s="1" t="s">
        <v>0</v>
      </c>
      <c r="B6164" s="3">
        <v>44393</v>
      </c>
      <c r="C6164" s="2">
        <v>127467.88</v>
      </c>
      <c r="D6164" s="2">
        <v>125960.26</v>
      </c>
      <c r="E6164" s="2">
        <v>128010.15</v>
      </c>
      <c r="F6164" s="2">
        <v>125807.95</v>
      </c>
      <c r="G6164" s="2">
        <v>125960.26</v>
      </c>
    </row>
    <row r="6165" spans="1:7" x14ac:dyDescent="0.3">
      <c r="A6165" s="1" t="s">
        <v>0</v>
      </c>
      <c r="B6165" s="3">
        <v>44396</v>
      </c>
      <c r="C6165" s="2">
        <v>125958.07</v>
      </c>
      <c r="D6165" s="2">
        <v>124394.57</v>
      </c>
      <c r="E6165" s="2">
        <v>125958.07</v>
      </c>
      <c r="F6165" s="2">
        <v>123317.27</v>
      </c>
      <c r="G6165" s="2">
        <v>124394.57</v>
      </c>
    </row>
    <row r="6166" spans="1:7" x14ac:dyDescent="0.3">
      <c r="A6166" s="1" t="s">
        <v>0</v>
      </c>
      <c r="B6166" s="3">
        <v>44397</v>
      </c>
      <c r="C6166" s="2">
        <v>124394.57</v>
      </c>
      <c r="D6166" s="2">
        <v>125401.36</v>
      </c>
      <c r="E6166" s="2">
        <v>125630.87</v>
      </c>
      <c r="F6166" s="2">
        <v>123630.6</v>
      </c>
      <c r="G6166" s="2">
        <v>125401.36</v>
      </c>
    </row>
    <row r="6167" spans="1:7" x14ac:dyDescent="0.3">
      <c r="A6167" s="1" t="s">
        <v>0</v>
      </c>
      <c r="B6167" s="3">
        <v>44398</v>
      </c>
      <c r="C6167" s="2">
        <v>125404.24</v>
      </c>
      <c r="D6167" s="2">
        <v>125929.25</v>
      </c>
      <c r="E6167" s="2">
        <v>126111.75</v>
      </c>
      <c r="F6167" s="2">
        <v>125246.63</v>
      </c>
      <c r="G6167" s="2">
        <v>125929.25</v>
      </c>
    </row>
    <row r="6168" spans="1:7" x14ac:dyDescent="0.3">
      <c r="A6168" s="1" t="s">
        <v>0</v>
      </c>
      <c r="B6168" s="3">
        <v>44399</v>
      </c>
      <c r="C6168" s="2">
        <v>125929.74</v>
      </c>
      <c r="D6168" s="2">
        <v>126146.66</v>
      </c>
      <c r="E6168" s="2">
        <v>126427.65</v>
      </c>
      <c r="F6168" s="2">
        <v>125416.39</v>
      </c>
      <c r="G6168" s="2">
        <v>126146.66</v>
      </c>
    </row>
    <row r="6169" spans="1:7" x14ac:dyDescent="0.3">
      <c r="A6169" s="1" t="s">
        <v>0</v>
      </c>
      <c r="B6169" s="3">
        <v>44400</v>
      </c>
      <c r="C6169" s="2">
        <v>126139.78</v>
      </c>
      <c r="D6169" s="2">
        <v>125052.78</v>
      </c>
      <c r="E6169" s="2">
        <v>126203.87</v>
      </c>
      <c r="F6169" s="2">
        <v>124421.52</v>
      </c>
      <c r="G6169" s="2">
        <v>125052.78</v>
      </c>
    </row>
    <row r="6170" spans="1:7" x14ac:dyDescent="0.3">
      <c r="A6170" s="1" t="s">
        <v>0</v>
      </c>
      <c r="B6170" s="3">
        <v>44403</v>
      </c>
      <c r="C6170" s="2">
        <v>125058.01</v>
      </c>
      <c r="D6170" s="2">
        <v>126003.86</v>
      </c>
      <c r="E6170" s="2">
        <v>126213.96</v>
      </c>
      <c r="F6170" s="2">
        <v>125006.47</v>
      </c>
      <c r="G6170" s="2">
        <v>126003.86</v>
      </c>
    </row>
    <row r="6171" spans="1:7" x14ac:dyDescent="0.3">
      <c r="A6171" s="1" t="s">
        <v>0</v>
      </c>
      <c r="B6171" s="3">
        <v>44404</v>
      </c>
      <c r="C6171" s="2">
        <v>126004.14</v>
      </c>
      <c r="D6171" s="2">
        <v>124612.03</v>
      </c>
      <c r="E6171" s="2">
        <v>126025.78</v>
      </c>
      <c r="F6171" s="2">
        <v>123670.33</v>
      </c>
      <c r="G6171" s="2">
        <v>124612.03</v>
      </c>
    </row>
    <row r="6172" spans="1:7" x14ac:dyDescent="0.3">
      <c r="A6172" s="1" t="s">
        <v>0</v>
      </c>
      <c r="B6172" s="3">
        <v>44405</v>
      </c>
      <c r="C6172" s="2">
        <v>124615.48</v>
      </c>
      <c r="D6172" s="2">
        <v>126285.59</v>
      </c>
      <c r="E6172" s="2">
        <v>126712.08</v>
      </c>
      <c r="F6172" s="2">
        <v>124542.47</v>
      </c>
      <c r="G6172" s="2">
        <v>126285.59</v>
      </c>
    </row>
    <row r="6173" spans="1:7" x14ac:dyDescent="0.3">
      <c r="A6173" s="1" t="s">
        <v>0</v>
      </c>
      <c r="B6173" s="3">
        <v>44406</v>
      </c>
      <c r="C6173" s="2">
        <v>126285.2</v>
      </c>
      <c r="D6173" s="2">
        <v>125675.33</v>
      </c>
      <c r="E6173" s="2">
        <v>126475.63</v>
      </c>
      <c r="F6173" s="2">
        <v>124917.27</v>
      </c>
      <c r="G6173" s="2">
        <v>125675.33</v>
      </c>
    </row>
    <row r="6174" spans="1:7" x14ac:dyDescent="0.3">
      <c r="A6174" s="1" t="s">
        <v>0</v>
      </c>
      <c r="B6174" s="3">
        <v>44407</v>
      </c>
      <c r="C6174" s="2">
        <v>125671.95</v>
      </c>
      <c r="D6174" s="2">
        <v>121800.79</v>
      </c>
      <c r="E6174" s="2">
        <v>125672.89</v>
      </c>
      <c r="F6174" s="2">
        <v>121748.18</v>
      </c>
      <c r="G6174" s="2">
        <v>121800.79</v>
      </c>
    </row>
    <row r="6175" spans="1:7" x14ac:dyDescent="0.3">
      <c r="A6175" s="1" t="s">
        <v>0</v>
      </c>
      <c r="B6175" s="3">
        <v>44410</v>
      </c>
      <c r="C6175" s="2">
        <v>121802.61</v>
      </c>
      <c r="D6175" s="2">
        <v>122515.74</v>
      </c>
      <c r="E6175" s="2">
        <v>124536.25</v>
      </c>
      <c r="F6175" s="2">
        <v>121796.86</v>
      </c>
      <c r="G6175" s="2">
        <v>122515.74</v>
      </c>
    </row>
    <row r="6176" spans="1:7" x14ac:dyDescent="0.3">
      <c r="A6176" s="1" t="s">
        <v>0</v>
      </c>
      <c r="B6176" s="3">
        <v>44411</v>
      </c>
      <c r="C6176" s="2">
        <v>122516.31</v>
      </c>
      <c r="D6176" s="2">
        <v>123576.56</v>
      </c>
      <c r="E6176" s="2">
        <v>123765.09</v>
      </c>
      <c r="F6176" s="2">
        <v>120807.02</v>
      </c>
      <c r="G6176" s="2">
        <v>123576.56</v>
      </c>
    </row>
    <row r="6177" spans="1:7" x14ac:dyDescent="0.3">
      <c r="A6177" s="1" t="s">
        <v>0</v>
      </c>
      <c r="B6177" s="3">
        <v>44412</v>
      </c>
      <c r="C6177" s="2">
        <v>123576.56</v>
      </c>
      <c r="D6177" s="2">
        <v>121801.21</v>
      </c>
      <c r="E6177" s="2">
        <v>123586.94</v>
      </c>
      <c r="F6177" s="2">
        <v>121071.83</v>
      </c>
      <c r="G6177" s="2">
        <v>121801.21</v>
      </c>
    </row>
    <row r="6178" spans="1:7" x14ac:dyDescent="0.3">
      <c r="A6178" s="1" t="s">
        <v>0</v>
      </c>
      <c r="B6178" s="3">
        <v>44413</v>
      </c>
      <c r="C6178" s="2">
        <v>121800.96000000001</v>
      </c>
      <c r="D6178" s="2">
        <v>121632.92</v>
      </c>
      <c r="E6178" s="2">
        <v>123540.76</v>
      </c>
      <c r="F6178" s="2">
        <v>121128.39</v>
      </c>
      <c r="G6178" s="2">
        <v>121632.92</v>
      </c>
    </row>
    <row r="6179" spans="1:7" x14ac:dyDescent="0.3">
      <c r="A6179" s="1" t="s">
        <v>0</v>
      </c>
      <c r="B6179" s="3">
        <v>44414</v>
      </c>
      <c r="C6179" s="2">
        <v>121632.79</v>
      </c>
      <c r="D6179" s="2">
        <v>122810.36</v>
      </c>
      <c r="E6179" s="2">
        <v>123286.75</v>
      </c>
      <c r="F6179" s="2">
        <v>121567.74</v>
      </c>
      <c r="G6179" s="2">
        <v>122810.36</v>
      </c>
    </row>
    <row r="6180" spans="1:7" x14ac:dyDescent="0.3">
      <c r="A6180" s="1" t="s">
        <v>0</v>
      </c>
      <c r="B6180" s="3">
        <v>44417</v>
      </c>
      <c r="C6180" s="2">
        <v>122808.96000000001</v>
      </c>
      <c r="D6180" s="2">
        <v>123019.38</v>
      </c>
      <c r="E6180" s="2">
        <v>123597.3</v>
      </c>
      <c r="F6180" s="2">
        <v>122258.47</v>
      </c>
      <c r="G6180" s="2">
        <v>123019.38</v>
      </c>
    </row>
    <row r="6181" spans="1:7" x14ac:dyDescent="0.3">
      <c r="A6181" s="1" t="s">
        <v>0</v>
      </c>
      <c r="B6181" s="3">
        <v>44418</v>
      </c>
      <c r="C6181" s="2">
        <v>123021.24</v>
      </c>
      <c r="D6181" s="2">
        <v>122202.47</v>
      </c>
      <c r="E6181" s="2">
        <v>123512.77</v>
      </c>
      <c r="F6181" s="2">
        <v>122061.47</v>
      </c>
      <c r="G6181" s="2">
        <v>122202.47</v>
      </c>
    </row>
    <row r="6182" spans="1:7" x14ac:dyDescent="0.3">
      <c r="A6182" s="1" t="s">
        <v>0</v>
      </c>
      <c r="B6182" s="3">
        <v>44419</v>
      </c>
      <c r="C6182" s="2">
        <v>122202.63</v>
      </c>
      <c r="D6182" s="2">
        <v>122056.34</v>
      </c>
      <c r="E6182" s="2">
        <v>122755.97</v>
      </c>
      <c r="F6182" s="2">
        <v>120826.92</v>
      </c>
      <c r="G6182" s="2">
        <v>122056.34</v>
      </c>
    </row>
    <row r="6183" spans="1:7" x14ac:dyDescent="0.3">
      <c r="A6183" s="1" t="s">
        <v>0</v>
      </c>
      <c r="B6183" s="3">
        <v>44420</v>
      </c>
      <c r="C6183" s="2">
        <v>122056.34</v>
      </c>
      <c r="D6183" s="2">
        <v>120700.98</v>
      </c>
      <c r="E6183" s="2">
        <v>122095.4</v>
      </c>
      <c r="F6183" s="2">
        <v>120533.72</v>
      </c>
      <c r="G6183" s="2">
        <v>120700.98</v>
      </c>
    </row>
    <row r="6184" spans="1:7" x14ac:dyDescent="0.3">
      <c r="A6184" s="1" t="s">
        <v>0</v>
      </c>
      <c r="B6184" s="3">
        <v>44421</v>
      </c>
      <c r="C6184" s="2">
        <v>120701.03</v>
      </c>
      <c r="D6184" s="2">
        <v>121193.75</v>
      </c>
      <c r="E6184" s="2">
        <v>121275.3</v>
      </c>
      <c r="F6184" s="2">
        <v>120044.65</v>
      </c>
      <c r="G6184" s="2">
        <v>121193.75</v>
      </c>
    </row>
    <row r="6185" spans="1:7" x14ac:dyDescent="0.3">
      <c r="A6185" s="1" t="s">
        <v>0</v>
      </c>
      <c r="B6185" s="3">
        <v>44424</v>
      </c>
      <c r="C6185" s="2">
        <v>121191.45</v>
      </c>
      <c r="D6185" s="2">
        <v>119180.03</v>
      </c>
      <c r="E6185" s="2">
        <v>121191.45</v>
      </c>
      <c r="F6185" s="2">
        <v>118683.65</v>
      </c>
      <c r="G6185" s="2">
        <v>119180.03</v>
      </c>
    </row>
    <row r="6186" spans="1:7" x14ac:dyDescent="0.3">
      <c r="A6186" s="1" t="s">
        <v>0</v>
      </c>
      <c r="B6186" s="3">
        <v>44425</v>
      </c>
      <c r="C6186" s="2">
        <v>119178.77</v>
      </c>
      <c r="D6186" s="2">
        <v>117903.81</v>
      </c>
      <c r="E6186" s="2">
        <v>119178.77</v>
      </c>
      <c r="F6186" s="2">
        <v>116247.81</v>
      </c>
      <c r="G6186" s="2">
        <v>117903.81</v>
      </c>
    </row>
    <row r="6187" spans="1:7" x14ac:dyDescent="0.3">
      <c r="A6187" s="1" t="s">
        <v>0</v>
      </c>
      <c r="B6187" s="3">
        <v>44426</v>
      </c>
      <c r="C6187" s="2">
        <v>117903.81</v>
      </c>
      <c r="D6187" s="2">
        <v>116642.62</v>
      </c>
      <c r="E6187" s="2">
        <v>118738.54</v>
      </c>
      <c r="F6187" s="2">
        <v>116488.72</v>
      </c>
      <c r="G6187" s="2">
        <v>116642.62</v>
      </c>
    </row>
    <row r="6188" spans="1:7" x14ac:dyDescent="0.3">
      <c r="A6188" s="1" t="s">
        <v>0</v>
      </c>
      <c r="B6188" s="3">
        <v>44427</v>
      </c>
      <c r="C6188" s="2">
        <v>116641.24</v>
      </c>
      <c r="D6188" s="2">
        <v>117164.69</v>
      </c>
      <c r="E6188" s="2">
        <v>117453.34</v>
      </c>
      <c r="F6188" s="2">
        <v>114801</v>
      </c>
      <c r="G6188" s="2">
        <v>117164.69</v>
      </c>
    </row>
    <row r="6189" spans="1:7" x14ac:dyDescent="0.3">
      <c r="A6189" s="1" t="s">
        <v>0</v>
      </c>
      <c r="B6189" s="3">
        <v>44428</v>
      </c>
      <c r="C6189" s="2">
        <v>117163.03</v>
      </c>
      <c r="D6189" s="2">
        <v>118052.77</v>
      </c>
      <c r="E6189" s="2">
        <v>118307.96</v>
      </c>
      <c r="F6189" s="2">
        <v>116040.34</v>
      </c>
      <c r="G6189" s="2">
        <v>118052.77</v>
      </c>
    </row>
    <row r="6190" spans="1:7" x14ac:dyDescent="0.3">
      <c r="A6190" s="1" t="s">
        <v>0</v>
      </c>
      <c r="B6190" s="3">
        <v>44431</v>
      </c>
      <c r="C6190" s="2">
        <v>118052.54</v>
      </c>
      <c r="D6190" s="2">
        <v>117471.67</v>
      </c>
      <c r="E6190" s="2">
        <v>118445.18</v>
      </c>
      <c r="F6190" s="2">
        <v>117062.04</v>
      </c>
      <c r="G6190" s="2">
        <v>117471.67</v>
      </c>
    </row>
    <row r="6191" spans="1:7" x14ac:dyDescent="0.3">
      <c r="A6191" s="1" t="s">
        <v>0</v>
      </c>
      <c r="B6191" s="3">
        <v>44432</v>
      </c>
      <c r="C6191" s="2">
        <v>117474.11</v>
      </c>
      <c r="D6191" s="2">
        <v>120210.75</v>
      </c>
      <c r="E6191" s="2">
        <v>120462.82</v>
      </c>
      <c r="F6191" s="2">
        <v>117474.11</v>
      </c>
      <c r="G6191" s="2">
        <v>120210.75</v>
      </c>
    </row>
    <row r="6192" spans="1:7" x14ac:dyDescent="0.3">
      <c r="A6192" s="1" t="s">
        <v>0</v>
      </c>
      <c r="B6192" s="3">
        <v>44433</v>
      </c>
      <c r="C6192" s="2">
        <v>120210.21</v>
      </c>
      <c r="D6192" s="2">
        <v>120817.71</v>
      </c>
      <c r="E6192" s="2">
        <v>120817.71</v>
      </c>
      <c r="F6192" s="2">
        <v>119225.93</v>
      </c>
      <c r="G6192" s="2">
        <v>120817.71</v>
      </c>
    </row>
    <row r="6193" spans="1:7" x14ac:dyDescent="0.3">
      <c r="A6193" s="1" t="s">
        <v>0</v>
      </c>
      <c r="B6193" s="3">
        <v>44434</v>
      </c>
      <c r="C6193" s="2">
        <v>120817.47</v>
      </c>
      <c r="D6193" s="2">
        <v>118723.97</v>
      </c>
      <c r="E6193" s="2">
        <v>120833.24</v>
      </c>
      <c r="F6193" s="2">
        <v>118718.56</v>
      </c>
      <c r="G6193" s="2">
        <v>118723.97</v>
      </c>
    </row>
    <row r="6194" spans="1:7" x14ac:dyDescent="0.3">
      <c r="A6194" s="1" t="s">
        <v>0</v>
      </c>
      <c r="B6194" s="3">
        <v>44435</v>
      </c>
      <c r="C6194" s="2">
        <v>118725.14</v>
      </c>
      <c r="D6194" s="2">
        <v>120677.6</v>
      </c>
      <c r="E6194" s="2">
        <v>120677.6</v>
      </c>
      <c r="F6194" s="2">
        <v>118720.95</v>
      </c>
      <c r="G6194" s="2">
        <v>120677.6</v>
      </c>
    </row>
    <row r="6195" spans="1:7" x14ac:dyDescent="0.3">
      <c r="A6195" s="1" t="s">
        <v>0</v>
      </c>
      <c r="B6195" s="3">
        <v>44438</v>
      </c>
      <c r="C6195" s="2">
        <v>120677.33</v>
      </c>
      <c r="D6195" s="2">
        <v>119739.96</v>
      </c>
      <c r="E6195" s="2">
        <v>120684.47</v>
      </c>
      <c r="F6195" s="2">
        <v>119354.12</v>
      </c>
      <c r="G6195" s="2">
        <v>119739.96</v>
      </c>
    </row>
    <row r="6196" spans="1:7" x14ac:dyDescent="0.3">
      <c r="A6196" s="1" t="s">
        <v>0</v>
      </c>
      <c r="B6196" s="3">
        <v>44439</v>
      </c>
      <c r="C6196" s="2">
        <v>119737.95</v>
      </c>
      <c r="D6196" s="2">
        <v>118781.03</v>
      </c>
      <c r="E6196" s="2">
        <v>120156.94</v>
      </c>
      <c r="F6196" s="2">
        <v>117910.97</v>
      </c>
      <c r="G6196" s="2">
        <v>118781.03</v>
      </c>
    </row>
    <row r="6197" spans="1:7" x14ac:dyDescent="0.3">
      <c r="A6197" s="1" t="s">
        <v>0</v>
      </c>
      <c r="B6197" s="3">
        <v>44440</v>
      </c>
      <c r="C6197" s="2">
        <v>118793.11</v>
      </c>
      <c r="D6197" s="2">
        <v>119395.6</v>
      </c>
      <c r="E6197" s="2">
        <v>119941.95</v>
      </c>
      <c r="F6197" s="2">
        <v>118067.04</v>
      </c>
      <c r="G6197" s="2">
        <v>119395.6</v>
      </c>
    </row>
    <row r="6198" spans="1:7" x14ac:dyDescent="0.3">
      <c r="A6198" s="1" t="s">
        <v>0</v>
      </c>
      <c r="B6198" s="3">
        <v>44441</v>
      </c>
      <c r="C6198" s="2">
        <v>119394.46</v>
      </c>
      <c r="D6198" s="2">
        <v>116677.08</v>
      </c>
      <c r="E6198" s="2">
        <v>119396.59</v>
      </c>
      <c r="F6198" s="2">
        <v>116534.32</v>
      </c>
      <c r="G6198" s="2">
        <v>116677.08</v>
      </c>
    </row>
    <row r="6199" spans="1:7" x14ac:dyDescent="0.3">
      <c r="A6199" s="1" t="s">
        <v>0</v>
      </c>
      <c r="B6199" s="3">
        <v>44442</v>
      </c>
      <c r="C6199" s="2">
        <v>116678.61</v>
      </c>
      <c r="D6199" s="2">
        <v>116933.24</v>
      </c>
      <c r="E6199" s="2">
        <v>117395.53</v>
      </c>
      <c r="F6199" s="2">
        <v>115582.88</v>
      </c>
      <c r="G6199" s="2">
        <v>116933.24</v>
      </c>
    </row>
    <row r="6200" spans="1:7" x14ac:dyDescent="0.3">
      <c r="A6200" s="1" t="s">
        <v>0</v>
      </c>
      <c r="B6200" s="3">
        <v>44445</v>
      </c>
      <c r="C6200" s="2">
        <v>116925.96</v>
      </c>
      <c r="D6200" s="2">
        <v>117868.63</v>
      </c>
      <c r="E6200" s="2">
        <v>117981.03</v>
      </c>
      <c r="F6200" s="2">
        <v>116155.78</v>
      </c>
      <c r="G6200" s="2">
        <v>117868.63</v>
      </c>
    </row>
    <row r="6201" spans="1:7" x14ac:dyDescent="0.3">
      <c r="A6201" s="1" t="s">
        <v>0</v>
      </c>
      <c r="B6201" s="3">
        <v>44447</v>
      </c>
      <c r="C6201" s="2">
        <v>117866.14</v>
      </c>
      <c r="D6201" s="2">
        <v>113412.84</v>
      </c>
      <c r="E6201" s="2">
        <v>117866.14</v>
      </c>
      <c r="F6201" s="2">
        <v>113172.02</v>
      </c>
      <c r="G6201" s="2">
        <v>113412.84</v>
      </c>
    </row>
    <row r="6202" spans="1:7" x14ac:dyDescent="0.3">
      <c r="A6202" s="1" t="s">
        <v>0</v>
      </c>
      <c r="B6202" s="3">
        <v>44448</v>
      </c>
      <c r="C6202" s="2">
        <v>113412.71</v>
      </c>
      <c r="D6202" s="2">
        <v>115360.86</v>
      </c>
      <c r="E6202" s="2">
        <v>116353.62</v>
      </c>
      <c r="F6202" s="2">
        <v>112435.11</v>
      </c>
      <c r="G6202" s="2">
        <v>115360.86</v>
      </c>
    </row>
    <row r="6203" spans="1:7" x14ac:dyDescent="0.3">
      <c r="A6203" s="1" t="s">
        <v>0</v>
      </c>
      <c r="B6203" s="3">
        <v>44449</v>
      </c>
      <c r="C6203" s="2">
        <v>115370.01</v>
      </c>
      <c r="D6203" s="2">
        <v>114285.93</v>
      </c>
      <c r="E6203" s="2">
        <v>116896.46</v>
      </c>
      <c r="F6203" s="2">
        <v>114285.93</v>
      </c>
      <c r="G6203" s="2">
        <v>114285.93</v>
      </c>
    </row>
    <row r="6204" spans="1:7" x14ac:dyDescent="0.3">
      <c r="A6204" s="1" t="s">
        <v>0</v>
      </c>
      <c r="B6204" s="3">
        <v>44452</v>
      </c>
      <c r="C6204" s="2">
        <v>114300.47</v>
      </c>
      <c r="D6204" s="2">
        <v>116403.72</v>
      </c>
      <c r="E6204" s="2">
        <v>117046.18</v>
      </c>
      <c r="F6204" s="2">
        <v>114300.47</v>
      </c>
      <c r="G6204" s="2">
        <v>116403.72</v>
      </c>
    </row>
    <row r="6205" spans="1:7" x14ac:dyDescent="0.3">
      <c r="A6205" s="1" t="s">
        <v>0</v>
      </c>
      <c r="B6205" s="3">
        <v>44453</v>
      </c>
      <c r="C6205" s="2">
        <v>116404.54</v>
      </c>
      <c r="D6205" s="2">
        <v>116180.55</v>
      </c>
      <c r="E6205" s="2">
        <v>117269.82</v>
      </c>
      <c r="F6205" s="2">
        <v>115809.02</v>
      </c>
      <c r="G6205" s="2">
        <v>116180.55</v>
      </c>
    </row>
    <row r="6206" spans="1:7" x14ac:dyDescent="0.3">
      <c r="A6206" s="1" t="s">
        <v>0</v>
      </c>
      <c r="B6206" s="3">
        <v>44454</v>
      </c>
      <c r="C6206" s="2">
        <v>116190.51</v>
      </c>
      <c r="D6206" s="2">
        <v>115062.54</v>
      </c>
      <c r="E6206" s="2">
        <v>116312.22</v>
      </c>
      <c r="F6206" s="2">
        <v>114741.16</v>
      </c>
      <c r="G6206" s="2">
        <v>115062.54</v>
      </c>
    </row>
    <row r="6207" spans="1:7" x14ac:dyDescent="0.3">
      <c r="A6207" s="1" t="s">
        <v>0</v>
      </c>
      <c r="B6207" s="3">
        <v>44455</v>
      </c>
      <c r="C6207" s="2">
        <v>115061.97</v>
      </c>
      <c r="D6207" s="2">
        <v>113794.28</v>
      </c>
      <c r="E6207" s="2">
        <v>115061.97</v>
      </c>
      <c r="F6207" s="2">
        <v>113394.67</v>
      </c>
      <c r="G6207" s="2">
        <v>113794.28</v>
      </c>
    </row>
    <row r="6208" spans="1:7" x14ac:dyDescent="0.3">
      <c r="A6208" s="1" t="s">
        <v>0</v>
      </c>
      <c r="B6208" s="3">
        <v>44456</v>
      </c>
      <c r="C6208" s="2">
        <v>113794.04</v>
      </c>
      <c r="D6208" s="2">
        <v>111439.37</v>
      </c>
      <c r="E6208" s="2">
        <v>113794.04</v>
      </c>
      <c r="F6208" s="2">
        <v>111156.65</v>
      </c>
      <c r="G6208" s="2">
        <v>111439.37</v>
      </c>
    </row>
    <row r="6209" spans="1:7" x14ac:dyDescent="0.3">
      <c r="A6209" s="1" t="s">
        <v>0</v>
      </c>
      <c r="B6209" s="3">
        <v>44459</v>
      </c>
      <c r="C6209" s="2">
        <v>111434.67</v>
      </c>
      <c r="D6209" s="2">
        <v>108843.74</v>
      </c>
      <c r="E6209" s="2">
        <v>111434.67</v>
      </c>
      <c r="F6209" s="2">
        <v>107520.14</v>
      </c>
      <c r="G6209" s="2">
        <v>108843.74</v>
      </c>
    </row>
    <row r="6210" spans="1:7" x14ac:dyDescent="0.3">
      <c r="A6210" s="1" t="s">
        <v>0</v>
      </c>
      <c r="B6210" s="3">
        <v>44460</v>
      </c>
      <c r="C6210" s="2">
        <v>108859.22</v>
      </c>
      <c r="D6210" s="2">
        <v>110249.73</v>
      </c>
      <c r="E6210" s="2">
        <v>110923.17</v>
      </c>
      <c r="F6210" s="2">
        <v>108859.22</v>
      </c>
      <c r="G6210" s="2">
        <v>110249.73</v>
      </c>
    </row>
    <row r="6211" spans="1:7" x14ac:dyDescent="0.3">
      <c r="A6211" s="1" t="s">
        <v>0</v>
      </c>
      <c r="B6211" s="3">
        <v>44461</v>
      </c>
      <c r="C6211" s="2">
        <v>110251.68</v>
      </c>
      <c r="D6211" s="2">
        <v>112282.28</v>
      </c>
      <c r="E6211" s="2">
        <v>113321.23</v>
      </c>
      <c r="F6211" s="2">
        <v>110251.25</v>
      </c>
      <c r="G6211" s="2">
        <v>112282.28</v>
      </c>
    </row>
    <row r="6212" spans="1:7" x14ac:dyDescent="0.3">
      <c r="A6212" s="1" t="s">
        <v>0</v>
      </c>
      <c r="B6212" s="3">
        <v>44462</v>
      </c>
      <c r="C6212" s="2">
        <v>112282.19</v>
      </c>
      <c r="D6212" s="2">
        <v>114064.36</v>
      </c>
      <c r="E6212" s="2">
        <v>114329.73</v>
      </c>
      <c r="F6212" s="2">
        <v>112280.81</v>
      </c>
      <c r="G6212" s="2">
        <v>114064.36</v>
      </c>
    </row>
    <row r="6213" spans="1:7" x14ac:dyDescent="0.3">
      <c r="A6213" s="1" t="s">
        <v>0</v>
      </c>
      <c r="B6213" s="3">
        <v>44463</v>
      </c>
      <c r="C6213" s="2">
        <v>114062.2</v>
      </c>
      <c r="D6213" s="2">
        <v>113282.67</v>
      </c>
      <c r="E6213" s="2">
        <v>114062.2</v>
      </c>
      <c r="F6213" s="2">
        <v>112504.99</v>
      </c>
      <c r="G6213" s="2">
        <v>113282.67</v>
      </c>
    </row>
    <row r="6214" spans="1:7" x14ac:dyDescent="0.3">
      <c r="A6214" s="1" t="s">
        <v>0</v>
      </c>
      <c r="B6214" s="3">
        <v>44466</v>
      </c>
      <c r="C6214" s="2">
        <v>113282.89</v>
      </c>
      <c r="D6214" s="2">
        <v>113583.01</v>
      </c>
      <c r="E6214" s="2">
        <v>114432.23</v>
      </c>
      <c r="F6214" s="2">
        <v>112360.24</v>
      </c>
      <c r="G6214" s="2">
        <v>113583.01</v>
      </c>
    </row>
    <row r="6215" spans="1:7" x14ac:dyDescent="0.3">
      <c r="A6215" s="1" t="s">
        <v>0</v>
      </c>
      <c r="B6215" s="3">
        <v>44467</v>
      </c>
      <c r="C6215" s="2">
        <v>113584.12</v>
      </c>
      <c r="D6215" s="2">
        <v>110123.85</v>
      </c>
      <c r="E6215" s="2">
        <v>113584.12</v>
      </c>
      <c r="F6215" s="2">
        <v>109980.95</v>
      </c>
      <c r="G6215" s="2">
        <v>110123.85</v>
      </c>
    </row>
    <row r="6216" spans="1:7" x14ac:dyDescent="0.3">
      <c r="A6216" s="1" t="s">
        <v>0</v>
      </c>
      <c r="B6216" s="3">
        <v>44468</v>
      </c>
      <c r="C6216" s="2">
        <v>110124.71</v>
      </c>
      <c r="D6216" s="2">
        <v>111106.83</v>
      </c>
      <c r="E6216" s="2">
        <v>112028.32</v>
      </c>
      <c r="F6216" s="2">
        <v>110124.71</v>
      </c>
      <c r="G6216" s="2">
        <v>111106.83</v>
      </c>
    </row>
    <row r="6217" spans="1:7" x14ac:dyDescent="0.3">
      <c r="A6217" s="1" t="s">
        <v>0</v>
      </c>
      <c r="B6217" s="3">
        <v>44469</v>
      </c>
      <c r="C6217" s="2">
        <v>111117.04</v>
      </c>
      <c r="D6217" s="2">
        <v>110979.1</v>
      </c>
      <c r="E6217" s="2">
        <v>112371.02</v>
      </c>
      <c r="F6217" s="2">
        <v>110742.83</v>
      </c>
      <c r="G6217" s="2">
        <v>110979.1</v>
      </c>
    </row>
    <row r="6218" spans="1:7" x14ac:dyDescent="0.3">
      <c r="A6218" s="1" t="s">
        <v>0</v>
      </c>
      <c r="B6218" s="3">
        <v>44470</v>
      </c>
      <c r="C6218" s="2">
        <v>110979.75</v>
      </c>
      <c r="D6218" s="2">
        <v>112899.64</v>
      </c>
      <c r="E6218" s="2">
        <v>113019.62</v>
      </c>
      <c r="F6218" s="2">
        <v>110979.75</v>
      </c>
      <c r="G6218" s="2">
        <v>112899.64</v>
      </c>
    </row>
    <row r="6219" spans="1:7" x14ac:dyDescent="0.3">
      <c r="A6219" s="1" t="s">
        <v>0</v>
      </c>
      <c r="B6219" s="3">
        <v>44473</v>
      </c>
      <c r="C6219" s="2">
        <v>112899.68</v>
      </c>
      <c r="D6219" s="2">
        <v>110393.09</v>
      </c>
      <c r="E6219" s="2">
        <v>112899.68</v>
      </c>
      <c r="F6219" s="2">
        <v>109978.79</v>
      </c>
      <c r="G6219" s="2">
        <v>110393.09</v>
      </c>
    </row>
    <row r="6220" spans="1:7" x14ac:dyDescent="0.3">
      <c r="A6220" s="1" t="s">
        <v>0</v>
      </c>
      <c r="B6220" s="3">
        <v>44474</v>
      </c>
      <c r="C6220" s="2">
        <v>110397.37</v>
      </c>
      <c r="D6220" s="2">
        <v>110457.64</v>
      </c>
      <c r="E6220" s="2">
        <v>111691.29</v>
      </c>
      <c r="F6220" s="2">
        <v>110087.36</v>
      </c>
      <c r="G6220" s="2">
        <v>110457.64</v>
      </c>
    </row>
    <row r="6221" spans="1:7" x14ac:dyDescent="0.3">
      <c r="A6221" s="1" t="s">
        <v>0</v>
      </c>
      <c r="B6221" s="3">
        <v>44475</v>
      </c>
      <c r="C6221" s="2">
        <v>110453.95</v>
      </c>
      <c r="D6221" s="2">
        <v>110559.57</v>
      </c>
      <c r="E6221" s="2">
        <v>110613.82</v>
      </c>
      <c r="F6221" s="2">
        <v>108179.76</v>
      </c>
      <c r="G6221" s="2">
        <v>110559.57</v>
      </c>
    </row>
    <row r="6222" spans="1:7" x14ac:dyDescent="0.3">
      <c r="A6222" s="1" t="s">
        <v>0</v>
      </c>
      <c r="B6222" s="3">
        <v>44476</v>
      </c>
      <c r="C6222" s="2">
        <v>110563.26</v>
      </c>
      <c r="D6222" s="2">
        <v>110585.43</v>
      </c>
      <c r="E6222" s="2">
        <v>111521.5</v>
      </c>
      <c r="F6222" s="2">
        <v>110563.26</v>
      </c>
      <c r="G6222" s="2">
        <v>110585.43</v>
      </c>
    </row>
    <row r="6223" spans="1:7" x14ac:dyDescent="0.3">
      <c r="A6223" s="1" t="s">
        <v>0</v>
      </c>
      <c r="B6223" s="3">
        <v>44477</v>
      </c>
      <c r="C6223" s="2">
        <v>110586.44</v>
      </c>
      <c r="D6223" s="2">
        <v>112833.2</v>
      </c>
      <c r="E6223" s="2">
        <v>114171.97</v>
      </c>
      <c r="F6223" s="2">
        <v>110586.44</v>
      </c>
      <c r="G6223" s="2">
        <v>112833.2</v>
      </c>
    </row>
    <row r="6224" spans="1:7" x14ac:dyDescent="0.3">
      <c r="A6224" s="1" t="s">
        <v>0</v>
      </c>
      <c r="B6224" s="3">
        <v>44480</v>
      </c>
      <c r="C6224" s="2">
        <v>112833.85</v>
      </c>
      <c r="D6224" s="2">
        <v>112180.48</v>
      </c>
      <c r="E6224" s="2">
        <v>113981.6</v>
      </c>
      <c r="F6224" s="2">
        <v>112051.76</v>
      </c>
      <c r="G6224" s="2">
        <v>112180.48</v>
      </c>
    </row>
    <row r="6225" spans="1:7" x14ac:dyDescent="0.3">
      <c r="A6225" s="1" t="s">
        <v>0</v>
      </c>
      <c r="B6225" s="3">
        <v>44482</v>
      </c>
      <c r="C6225" s="2">
        <v>112180.48</v>
      </c>
      <c r="D6225" s="2">
        <v>113455.92</v>
      </c>
      <c r="E6225" s="2">
        <v>114158.88</v>
      </c>
      <c r="F6225" s="2">
        <v>111807.17</v>
      </c>
      <c r="G6225" s="2">
        <v>113455.92</v>
      </c>
    </row>
    <row r="6226" spans="1:7" x14ac:dyDescent="0.3">
      <c r="A6226" s="1" t="s">
        <v>0</v>
      </c>
      <c r="B6226" s="3">
        <v>44483</v>
      </c>
      <c r="C6226" s="2">
        <v>113456.59</v>
      </c>
      <c r="D6226" s="2">
        <v>113185.48</v>
      </c>
      <c r="E6226" s="2">
        <v>113881.35</v>
      </c>
      <c r="F6226" s="2">
        <v>112707.5</v>
      </c>
      <c r="G6226" s="2">
        <v>113185.48</v>
      </c>
    </row>
    <row r="6227" spans="1:7" x14ac:dyDescent="0.3">
      <c r="A6227" s="1" t="s">
        <v>0</v>
      </c>
      <c r="B6227" s="3">
        <v>44484</v>
      </c>
      <c r="C6227" s="2">
        <v>113189.27</v>
      </c>
      <c r="D6227" s="2">
        <v>114647.99</v>
      </c>
      <c r="E6227" s="2">
        <v>114776.05</v>
      </c>
      <c r="F6227" s="2">
        <v>113048.53</v>
      </c>
      <c r="G6227" s="2">
        <v>114647.99</v>
      </c>
    </row>
    <row r="6228" spans="1:7" x14ac:dyDescent="0.3">
      <c r="A6228" s="1" t="s">
        <v>0</v>
      </c>
      <c r="B6228" s="3">
        <v>44487</v>
      </c>
      <c r="C6228" s="2">
        <v>114646.73</v>
      </c>
      <c r="D6228" s="2">
        <v>114428.18</v>
      </c>
      <c r="E6228" s="2">
        <v>114926.85</v>
      </c>
      <c r="F6228" s="2">
        <v>112840.52</v>
      </c>
      <c r="G6228" s="2">
        <v>114428.18</v>
      </c>
    </row>
    <row r="6229" spans="1:7" x14ac:dyDescent="0.3">
      <c r="A6229" s="1" t="s">
        <v>0</v>
      </c>
      <c r="B6229" s="3">
        <v>44488</v>
      </c>
      <c r="C6229" s="2">
        <v>114422.23</v>
      </c>
      <c r="D6229" s="2">
        <v>110672.76</v>
      </c>
      <c r="E6229" s="2">
        <v>114422.23</v>
      </c>
      <c r="F6229" s="2">
        <v>109947.21</v>
      </c>
      <c r="G6229" s="2">
        <v>110672.76</v>
      </c>
    </row>
    <row r="6230" spans="1:7" x14ac:dyDescent="0.3">
      <c r="A6230" s="1" t="s">
        <v>0</v>
      </c>
      <c r="B6230" s="3">
        <v>44489</v>
      </c>
      <c r="C6230" s="2">
        <v>110677.48</v>
      </c>
      <c r="D6230" s="2">
        <v>110786.43</v>
      </c>
      <c r="E6230" s="2">
        <v>112023.13</v>
      </c>
      <c r="F6230" s="2">
        <v>110175.64</v>
      </c>
      <c r="G6230" s="2">
        <v>110786.43</v>
      </c>
    </row>
    <row r="6231" spans="1:7" x14ac:dyDescent="0.3">
      <c r="A6231" s="1" t="s">
        <v>0</v>
      </c>
      <c r="B6231" s="3">
        <v>44490</v>
      </c>
      <c r="C6231" s="2">
        <v>110767.14</v>
      </c>
      <c r="D6231" s="2">
        <v>107735.01</v>
      </c>
      <c r="E6231" s="2">
        <v>110767.14</v>
      </c>
      <c r="F6231" s="2">
        <v>105713.81</v>
      </c>
      <c r="G6231" s="2">
        <v>107735.01</v>
      </c>
    </row>
    <row r="6232" spans="1:7" x14ac:dyDescent="0.3">
      <c r="A6232" s="1" t="s">
        <v>0</v>
      </c>
      <c r="B6232" s="3">
        <v>44491</v>
      </c>
      <c r="C6232" s="2">
        <v>107714.06</v>
      </c>
      <c r="D6232" s="2">
        <v>106296.18</v>
      </c>
      <c r="E6232" s="2">
        <v>107749.34</v>
      </c>
      <c r="F6232" s="2">
        <v>102853.96</v>
      </c>
      <c r="G6232" s="2">
        <v>106296.18</v>
      </c>
    </row>
    <row r="6233" spans="1:7" x14ac:dyDescent="0.3">
      <c r="A6233" s="1" t="s">
        <v>0</v>
      </c>
      <c r="B6233" s="3">
        <v>44494</v>
      </c>
      <c r="C6233" s="2">
        <v>106297.51</v>
      </c>
      <c r="D6233" s="2">
        <v>108714.55</v>
      </c>
      <c r="E6233" s="2">
        <v>109371.98</v>
      </c>
      <c r="F6233" s="2">
        <v>106295.67999999999</v>
      </c>
      <c r="G6233" s="2">
        <v>108714.55</v>
      </c>
    </row>
    <row r="6234" spans="1:7" x14ac:dyDescent="0.3">
      <c r="A6234" s="1" t="s">
        <v>0</v>
      </c>
      <c r="B6234" s="3">
        <v>44495</v>
      </c>
      <c r="C6234" s="2">
        <v>108713.31</v>
      </c>
      <c r="D6234" s="2">
        <v>106419.53</v>
      </c>
      <c r="E6234" s="2">
        <v>108713.31</v>
      </c>
      <c r="F6234" s="2">
        <v>106320.6</v>
      </c>
      <c r="G6234" s="2">
        <v>106419.53</v>
      </c>
    </row>
    <row r="6235" spans="1:7" x14ac:dyDescent="0.3">
      <c r="A6235" s="1" t="s">
        <v>0</v>
      </c>
      <c r="B6235" s="3">
        <v>44496</v>
      </c>
      <c r="C6235" s="2">
        <v>106432.87</v>
      </c>
      <c r="D6235" s="2">
        <v>106363.1</v>
      </c>
      <c r="E6235" s="2">
        <v>108224.47</v>
      </c>
      <c r="F6235" s="2">
        <v>106044.68</v>
      </c>
      <c r="G6235" s="2">
        <v>106363.1</v>
      </c>
    </row>
    <row r="6236" spans="1:7" x14ac:dyDescent="0.3">
      <c r="A6236" s="1" t="s">
        <v>0</v>
      </c>
      <c r="B6236" s="3">
        <v>44497</v>
      </c>
      <c r="C6236" s="2">
        <v>106369.01</v>
      </c>
      <c r="D6236" s="2">
        <v>105704.96000000001</v>
      </c>
      <c r="E6236" s="2">
        <v>107209.64</v>
      </c>
      <c r="F6236" s="2">
        <v>105282.37</v>
      </c>
      <c r="G6236" s="2">
        <v>105704.96000000001</v>
      </c>
    </row>
    <row r="6237" spans="1:7" x14ac:dyDescent="0.3">
      <c r="A6237" s="1" t="s">
        <v>0</v>
      </c>
      <c r="B6237" s="3">
        <v>44498</v>
      </c>
      <c r="C6237" s="2">
        <v>105706.66</v>
      </c>
      <c r="D6237" s="2">
        <v>103500.71</v>
      </c>
      <c r="E6237" s="2">
        <v>105954.35</v>
      </c>
      <c r="F6237" s="2">
        <v>103429.77</v>
      </c>
      <c r="G6237" s="2">
        <v>103500.71</v>
      </c>
    </row>
    <row r="6238" spans="1:7" x14ac:dyDescent="0.3">
      <c r="A6238" s="1" t="s">
        <v>0</v>
      </c>
      <c r="B6238" s="3">
        <v>44501</v>
      </c>
      <c r="C6238" s="2">
        <v>103513.62</v>
      </c>
      <c r="D6238" s="2">
        <v>105550.86</v>
      </c>
      <c r="E6238" s="2">
        <v>106135.93</v>
      </c>
      <c r="F6238" s="2">
        <v>103513.62</v>
      </c>
      <c r="G6238" s="2">
        <v>105550.86</v>
      </c>
    </row>
    <row r="6239" spans="1:7" x14ac:dyDescent="0.3">
      <c r="A6239" s="1" t="s">
        <v>0</v>
      </c>
      <c r="B6239" s="3">
        <v>44503</v>
      </c>
      <c r="C6239" s="2">
        <v>105547.05</v>
      </c>
      <c r="D6239" s="2">
        <v>105616.88</v>
      </c>
      <c r="E6239" s="2">
        <v>106754.42</v>
      </c>
      <c r="F6239" s="2">
        <v>104204.66</v>
      </c>
      <c r="G6239" s="2">
        <v>105616.88</v>
      </c>
    </row>
    <row r="6240" spans="1:7" x14ac:dyDescent="0.3">
      <c r="A6240" s="1" t="s">
        <v>0</v>
      </c>
      <c r="B6240" s="3">
        <v>44504</v>
      </c>
      <c r="C6240" s="2">
        <v>105616.88</v>
      </c>
      <c r="D6240" s="2">
        <v>103412.09</v>
      </c>
      <c r="E6240" s="2">
        <v>105626.72</v>
      </c>
      <c r="F6240" s="2">
        <v>102835.17</v>
      </c>
      <c r="G6240" s="2">
        <v>103412.09</v>
      </c>
    </row>
    <row r="6241" spans="1:7" x14ac:dyDescent="0.3">
      <c r="A6241" s="1" t="s">
        <v>0</v>
      </c>
      <c r="B6241" s="3">
        <v>44505</v>
      </c>
      <c r="C6241" s="2">
        <v>103412.09</v>
      </c>
      <c r="D6241" s="2">
        <v>104824.23</v>
      </c>
      <c r="E6241" s="2">
        <v>105555.46</v>
      </c>
      <c r="F6241" s="2">
        <v>103412.09</v>
      </c>
      <c r="G6241" s="2">
        <v>104824.23</v>
      </c>
    </row>
    <row r="6242" spans="1:7" x14ac:dyDescent="0.3">
      <c r="A6242" s="1" t="s">
        <v>0</v>
      </c>
      <c r="B6242" s="3">
        <v>44508</v>
      </c>
      <c r="C6242" s="2">
        <v>104824.32000000001</v>
      </c>
      <c r="D6242" s="2">
        <v>104781.13</v>
      </c>
      <c r="E6242" s="2">
        <v>105678.85</v>
      </c>
      <c r="F6242" s="2">
        <v>104182.49</v>
      </c>
      <c r="G6242" s="2">
        <v>104781.13</v>
      </c>
    </row>
    <row r="6243" spans="1:7" x14ac:dyDescent="0.3">
      <c r="A6243" s="1" t="s">
        <v>0</v>
      </c>
      <c r="B6243" s="3">
        <v>44509</v>
      </c>
      <c r="C6243" s="2">
        <v>104783.02</v>
      </c>
      <c r="D6243" s="2">
        <v>105535.08</v>
      </c>
      <c r="E6243" s="2">
        <v>106674.43</v>
      </c>
      <c r="F6243" s="2">
        <v>104783.02</v>
      </c>
      <c r="G6243" s="2">
        <v>105535.08</v>
      </c>
    </row>
    <row r="6244" spans="1:7" x14ac:dyDescent="0.3">
      <c r="A6244" s="1" t="s">
        <v>0</v>
      </c>
      <c r="B6244" s="3">
        <v>44510</v>
      </c>
      <c r="C6244" s="2">
        <v>105535.36</v>
      </c>
      <c r="D6244" s="2">
        <v>105967.51</v>
      </c>
      <c r="E6244" s="2">
        <v>107407.42</v>
      </c>
      <c r="F6244" s="2">
        <v>105140.39</v>
      </c>
      <c r="G6244" s="2">
        <v>105967.51</v>
      </c>
    </row>
    <row r="6245" spans="1:7" x14ac:dyDescent="0.3">
      <c r="A6245" s="1" t="s">
        <v>0</v>
      </c>
      <c r="B6245" s="3">
        <v>44511</v>
      </c>
      <c r="C6245" s="2">
        <v>105987.86</v>
      </c>
      <c r="D6245" s="2">
        <v>107594.67</v>
      </c>
      <c r="E6245" s="2">
        <v>108669.18</v>
      </c>
      <c r="F6245" s="2">
        <v>105987.86</v>
      </c>
      <c r="G6245" s="2">
        <v>107594.67</v>
      </c>
    </row>
    <row r="6246" spans="1:7" x14ac:dyDescent="0.3">
      <c r="A6246" s="1" t="s">
        <v>0</v>
      </c>
      <c r="B6246" s="3">
        <v>44512</v>
      </c>
      <c r="C6246" s="2">
        <v>107576.11</v>
      </c>
      <c r="D6246" s="2">
        <v>106334.54</v>
      </c>
      <c r="E6246" s="2">
        <v>107914.62</v>
      </c>
      <c r="F6246" s="2">
        <v>105842.2</v>
      </c>
      <c r="G6246" s="2">
        <v>106334.54</v>
      </c>
    </row>
    <row r="6247" spans="1:7" x14ac:dyDescent="0.3">
      <c r="A6247" s="1" t="s">
        <v>0</v>
      </c>
      <c r="B6247" s="3">
        <v>44516</v>
      </c>
      <c r="C6247" s="2">
        <v>106335.67</v>
      </c>
      <c r="D6247" s="2">
        <v>104403.66</v>
      </c>
      <c r="E6247" s="2">
        <v>106971.2</v>
      </c>
      <c r="F6247" s="2">
        <v>104112.81</v>
      </c>
      <c r="G6247" s="2">
        <v>104403.66</v>
      </c>
    </row>
    <row r="6248" spans="1:7" x14ac:dyDescent="0.3">
      <c r="A6248" s="1" t="s">
        <v>0</v>
      </c>
      <c r="B6248" s="3">
        <v>44517</v>
      </c>
      <c r="C6248" s="2">
        <v>104404.94</v>
      </c>
      <c r="D6248" s="2">
        <v>102948.45</v>
      </c>
      <c r="E6248" s="2">
        <v>105535.21</v>
      </c>
      <c r="F6248" s="2">
        <v>102551.17</v>
      </c>
      <c r="G6248" s="2">
        <v>102948.45</v>
      </c>
    </row>
    <row r="6249" spans="1:7" x14ac:dyDescent="0.3">
      <c r="A6249" s="1" t="s">
        <v>0</v>
      </c>
      <c r="B6249" s="3">
        <v>44518</v>
      </c>
      <c r="C6249" s="2">
        <v>102948.45</v>
      </c>
      <c r="D6249" s="2">
        <v>102426</v>
      </c>
      <c r="E6249" s="2">
        <v>103757.27</v>
      </c>
      <c r="F6249" s="2">
        <v>102013.98</v>
      </c>
      <c r="G6249" s="2">
        <v>102426</v>
      </c>
    </row>
    <row r="6250" spans="1:7" x14ac:dyDescent="0.3">
      <c r="A6250" s="1" t="s">
        <v>0</v>
      </c>
      <c r="B6250" s="3">
        <v>44519</v>
      </c>
      <c r="C6250" s="2">
        <v>102426</v>
      </c>
      <c r="D6250" s="2">
        <v>103035.02</v>
      </c>
      <c r="E6250" s="2">
        <v>103975.25</v>
      </c>
      <c r="F6250" s="2">
        <v>102143.17</v>
      </c>
      <c r="G6250" s="2">
        <v>103035.02</v>
      </c>
    </row>
    <row r="6251" spans="1:7" x14ac:dyDescent="0.3">
      <c r="A6251" s="1" t="s">
        <v>0</v>
      </c>
      <c r="B6251" s="3">
        <v>44522</v>
      </c>
      <c r="C6251" s="2">
        <v>103036.02</v>
      </c>
      <c r="D6251" s="2">
        <v>102122.37</v>
      </c>
      <c r="E6251" s="2">
        <v>104613.07</v>
      </c>
      <c r="F6251" s="2">
        <v>102122.37</v>
      </c>
      <c r="G6251" s="2">
        <v>102122.37</v>
      </c>
    </row>
    <row r="6252" spans="1:7" x14ac:dyDescent="0.3">
      <c r="A6252" s="1" t="s">
        <v>0</v>
      </c>
      <c r="B6252" s="3">
        <v>44523</v>
      </c>
      <c r="C6252" s="2">
        <v>102123.95</v>
      </c>
      <c r="D6252" s="2">
        <v>103653.82</v>
      </c>
      <c r="E6252" s="2">
        <v>103841.23</v>
      </c>
      <c r="F6252" s="2">
        <v>101736.31</v>
      </c>
      <c r="G6252" s="2">
        <v>103653.82</v>
      </c>
    </row>
    <row r="6253" spans="1:7" x14ac:dyDescent="0.3">
      <c r="A6253" s="1" t="s">
        <v>0</v>
      </c>
      <c r="B6253" s="3">
        <v>44524</v>
      </c>
      <c r="C6253" s="2">
        <v>103651.88</v>
      </c>
      <c r="D6253" s="2">
        <v>104514.19</v>
      </c>
      <c r="E6253" s="2">
        <v>105041.16</v>
      </c>
      <c r="F6253" s="2">
        <v>102464.29</v>
      </c>
      <c r="G6253" s="2">
        <v>104514.19</v>
      </c>
    </row>
    <row r="6254" spans="1:7" x14ac:dyDescent="0.3">
      <c r="A6254" s="1" t="s">
        <v>0</v>
      </c>
      <c r="B6254" s="3">
        <v>44525</v>
      </c>
      <c r="C6254" s="2">
        <v>104514.19</v>
      </c>
      <c r="D6254" s="2">
        <v>105811.25</v>
      </c>
      <c r="E6254" s="2">
        <v>106400.41</v>
      </c>
      <c r="F6254" s="2">
        <v>104514.19</v>
      </c>
      <c r="G6254" s="2">
        <v>105811.25</v>
      </c>
    </row>
    <row r="6255" spans="1:7" x14ac:dyDescent="0.3">
      <c r="A6255" s="1" t="s">
        <v>0</v>
      </c>
      <c r="B6255" s="3">
        <v>44526</v>
      </c>
      <c r="C6255" s="2">
        <v>105810.14</v>
      </c>
      <c r="D6255" s="2">
        <v>102224.26</v>
      </c>
      <c r="E6255" s="2">
        <v>105810.14</v>
      </c>
      <c r="F6255" s="2">
        <v>101494.7</v>
      </c>
      <c r="G6255" s="2">
        <v>102224.26</v>
      </c>
    </row>
    <row r="6256" spans="1:7" x14ac:dyDescent="0.3">
      <c r="A6256" s="1" t="s">
        <v>0</v>
      </c>
      <c r="B6256" s="3">
        <v>44529</v>
      </c>
      <c r="C6256" s="2">
        <v>102226.78</v>
      </c>
      <c r="D6256" s="2">
        <v>102814.03</v>
      </c>
      <c r="E6256" s="2">
        <v>104148.72</v>
      </c>
      <c r="F6256" s="2">
        <v>102226.04</v>
      </c>
      <c r="G6256" s="2">
        <v>102814.03</v>
      </c>
    </row>
    <row r="6257" spans="1:7" x14ac:dyDescent="0.3">
      <c r="A6257" s="1" t="s">
        <v>0</v>
      </c>
      <c r="B6257" s="3">
        <v>44530</v>
      </c>
      <c r="C6257" s="2">
        <v>102814.03</v>
      </c>
      <c r="D6257" s="2">
        <v>101915.45</v>
      </c>
      <c r="E6257" s="2">
        <v>103066.44</v>
      </c>
      <c r="F6257" s="2">
        <v>100074.61</v>
      </c>
      <c r="G6257" s="2">
        <v>101915.45</v>
      </c>
    </row>
    <row r="6258" spans="1:7" x14ac:dyDescent="0.3">
      <c r="A6258" s="1" t="s">
        <v>0</v>
      </c>
      <c r="B6258" s="3">
        <v>44531</v>
      </c>
      <c r="C6258" s="2">
        <v>101916.3</v>
      </c>
      <c r="D6258" s="2">
        <v>100774.57</v>
      </c>
      <c r="E6258" s="2">
        <v>104086.68</v>
      </c>
      <c r="F6258" s="2">
        <v>100726.95</v>
      </c>
      <c r="G6258" s="2">
        <v>100774.57</v>
      </c>
    </row>
    <row r="6259" spans="1:7" x14ac:dyDescent="0.3">
      <c r="A6259" s="1" t="s">
        <v>0</v>
      </c>
      <c r="B6259" s="3">
        <v>44532</v>
      </c>
      <c r="C6259" s="2">
        <v>100784.58</v>
      </c>
      <c r="D6259" s="2">
        <v>104466.24000000001</v>
      </c>
      <c r="E6259" s="2">
        <v>104466.24000000001</v>
      </c>
      <c r="F6259" s="2">
        <v>100784.58</v>
      </c>
      <c r="G6259" s="2">
        <v>104466.24000000001</v>
      </c>
    </row>
    <row r="6260" spans="1:7" x14ac:dyDescent="0.3">
      <c r="A6260" s="1" t="s">
        <v>0</v>
      </c>
      <c r="B6260" s="3">
        <v>44533</v>
      </c>
      <c r="C6260" s="2">
        <v>104466.6</v>
      </c>
      <c r="D6260" s="2">
        <v>105069.69</v>
      </c>
      <c r="E6260" s="2">
        <v>106813.73</v>
      </c>
      <c r="F6260" s="2">
        <v>104090.02</v>
      </c>
      <c r="G6260" s="2">
        <v>105069.69</v>
      </c>
    </row>
    <row r="6261" spans="1:7" x14ac:dyDescent="0.3">
      <c r="A6261" s="1" t="s">
        <v>0</v>
      </c>
      <c r="B6261" s="3">
        <v>44536</v>
      </c>
      <c r="C6261" s="2">
        <v>105069.69</v>
      </c>
      <c r="D6261" s="2">
        <v>106858.87</v>
      </c>
      <c r="E6261" s="2">
        <v>107498.23</v>
      </c>
      <c r="F6261" s="2">
        <v>105069.69</v>
      </c>
      <c r="G6261" s="2">
        <v>106858.87</v>
      </c>
    </row>
    <row r="6262" spans="1:7" x14ac:dyDescent="0.3">
      <c r="A6262" s="1" t="s">
        <v>0</v>
      </c>
      <c r="B6262" s="3">
        <v>44537</v>
      </c>
      <c r="C6262" s="2">
        <v>106868.21</v>
      </c>
      <c r="D6262" s="2">
        <v>107557.67</v>
      </c>
      <c r="E6262" s="2">
        <v>108655.2</v>
      </c>
      <c r="F6262" s="2">
        <v>106867.54</v>
      </c>
      <c r="G6262" s="2">
        <v>107557.67</v>
      </c>
    </row>
    <row r="6263" spans="1:7" x14ac:dyDescent="0.3">
      <c r="A6263" s="1" t="s">
        <v>0</v>
      </c>
      <c r="B6263" s="3">
        <v>44538</v>
      </c>
      <c r="C6263" s="2">
        <v>107557.67</v>
      </c>
      <c r="D6263" s="2">
        <v>108095.53</v>
      </c>
      <c r="E6263" s="2">
        <v>108520.82</v>
      </c>
      <c r="F6263" s="2">
        <v>107308.6</v>
      </c>
      <c r="G6263" s="2">
        <v>108095.53</v>
      </c>
    </row>
    <row r="6264" spans="1:7" x14ac:dyDescent="0.3">
      <c r="A6264" s="1" t="s">
        <v>0</v>
      </c>
      <c r="B6264" s="3">
        <v>44539</v>
      </c>
      <c r="C6264" s="2">
        <v>108094.77</v>
      </c>
      <c r="D6264" s="2">
        <v>106291.24</v>
      </c>
      <c r="E6264" s="2">
        <v>108094.77</v>
      </c>
      <c r="F6264" s="2">
        <v>105890.21</v>
      </c>
      <c r="G6264" s="2">
        <v>106291.24</v>
      </c>
    </row>
    <row r="6265" spans="1:7" x14ac:dyDescent="0.3">
      <c r="A6265" s="1" t="s">
        <v>0</v>
      </c>
      <c r="B6265" s="3">
        <v>44540</v>
      </c>
      <c r="C6265" s="2">
        <v>106296.33</v>
      </c>
      <c r="D6265" s="2">
        <v>107758.34</v>
      </c>
      <c r="E6265" s="2">
        <v>108274.86</v>
      </c>
      <c r="F6265" s="2">
        <v>106296.33</v>
      </c>
      <c r="G6265" s="2">
        <v>107758.34</v>
      </c>
    </row>
    <row r="6266" spans="1:7" x14ac:dyDescent="0.3">
      <c r="A6266" s="1" t="s">
        <v>0</v>
      </c>
      <c r="B6266" s="3">
        <v>44543</v>
      </c>
      <c r="C6266" s="2">
        <v>107758.34</v>
      </c>
      <c r="D6266" s="2">
        <v>107383.32</v>
      </c>
      <c r="E6266" s="2">
        <v>109492.91</v>
      </c>
      <c r="F6266" s="2">
        <v>107383.32</v>
      </c>
      <c r="G6266" s="2">
        <v>107383.32</v>
      </c>
    </row>
    <row r="6267" spans="1:7" x14ac:dyDescent="0.3">
      <c r="A6267" s="1" t="s">
        <v>0</v>
      </c>
      <c r="B6267" s="3">
        <v>44544</v>
      </c>
      <c r="C6267" s="2">
        <v>107387.06</v>
      </c>
      <c r="D6267" s="2">
        <v>106759.92</v>
      </c>
      <c r="E6267" s="2">
        <v>109147.66</v>
      </c>
      <c r="F6267" s="2">
        <v>106444.53</v>
      </c>
      <c r="G6267" s="2">
        <v>106759.92</v>
      </c>
    </row>
    <row r="6268" spans="1:7" x14ac:dyDescent="0.3">
      <c r="A6268" s="1" t="s">
        <v>0</v>
      </c>
      <c r="B6268" s="3">
        <v>44545</v>
      </c>
      <c r="C6268" s="2">
        <v>106762.55</v>
      </c>
      <c r="D6268" s="2">
        <v>107431.18</v>
      </c>
      <c r="E6268" s="2">
        <v>107603.3</v>
      </c>
      <c r="F6268" s="2">
        <v>105696.96000000001</v>
      </c>
      <c r="G6268" s="2">
        <v>107431.18</v>
      </c>
    </row>
    <row r="6269" spans="1:7" x14ac:dyDescent="0.3">
      <c r="A6269" s="1" t="s">
        <v>0</v>
      </c>
      <c r="B6269" s="3">
        <v>44546</v>
      </c>
      <c r="C6269" s="2">
        <v>107432.62</v>
      </c>
      <c r="D6269" s="2">
        <v>108326.33</v>
      </c>
      <c r="E6269" s="2">
        <v>109034.11</v>
      </c>
      <c r="F6269" s="2">
        <v>107432.62</v>
      </c>
      <c r="G6269" s="2">
        <v>108326.33</v>
      </c>
    </row>
    <row r="6270" spans="1:7" x14ac:dyDescent="0.3">
      <c r="A6270" s="1" t="s">
        <v>0</v>
      </c>
      <c r="B6270" s="3">
        <v>44547</v>
      </c>
      <c r="C6270" s="2">
        <v>108324.23</v>
      </c>
      <c r="D6270" s="2">
        <v>107200.56</v>
      </c>
      <c r="E6270" s="2">
        <v>108324.34</v>
      </c>
      <c r="F6270" s="2">
        <v>106517.8</v>
      </c>
      <c r="G6270" s="2">
        <v>107200.56</v>
      </c>
    </row>
    <row r="6271" spans="1:7" x14ac:dyDescent="0.3">
      <c r="A6271" s="1" t="s">
        <v>0</v>
      </c>
      <c r="B6271" s="3">
        <v>44550</v>
      </c>
      <c r="C6271" s="2">
        <v>107171.21</v>
      </c>
      <c r="D6271" s="2">
        <v>105019.78</v>
      </c>
      <c r="E6271" s="2">
        <v>107171.21</v>
      </c>
      <c r="F6271" s="2">
        <v>104357.81</v>
      </c>
      <c r="G6271" s="2">
        <v>105019.78</v>
      </c>
    </row>
    <row r="6272" spans="1:7" x14ac:dyDescent="0.3">
      <c r="A6272" s="1" t="s">
        <v>0</v>
      </c>
      <c r="B6272" s="3">
        <v>44551</v>
      </c>
      <c r="C6272" s="2">
        <v>105019.78</v>
      </c>
      <c r="D6272" s="2">
        <v>105499.88</v>
      </c>
      <c r="E6272" s="2">
        <v>105905.69</v>
      </c>
      <c r="F6272" s="2">
        <v>105019.78</v>
      </c>
      <c r="G6272" s="2">
        <v>105499.88</v>
      </c>
    </row>
    <row r="6273" spans="1:7" x14ac:dyDescent="0.3">
      <c r="A6273" s="1" t="s">
        <v>0</v>
      </c>
      <c r="B6273" s="3">
        <v>44552</v>
      </c>
      <c r="C6273" s="2">
        <v>105498.6</v>
      </c>
      <c r="D6273" s="2">
        <v>105243.72</v>
      </c>
      <c r="E6273" s="2">
        <v>105711.37</v>
      </c>
      <c r="F6273" s="2">
        <v>104385.91</v>
      </c>
      <c r="G6273" s="2">
        <v>105243.72</v>
      </c>
    </row>
    <row r="6274" spans="1:7" x14ac:dyDescent="0.3">
      <c r="A6274" s="1" t="s">
        <v>0</v>
      </c>
      <c r="B6274" s="3">
        <v>44553</v>
      </c>
      <c r="C6274" s="2">
        <v>105251.13</v>
      </c>
      <c r="D6274" s="2">
        <v>104891.32</v>
      </c>
      <c r="E6274" s="2">
        <v>105453.25</v>
      </c>
      <c r="F6274" s="2">
        <v>104637.08</v>
      </c>
      <c r="G6274" s="2">
        <v>104891.32</v>
      </c>
    </row>
    <row r="6275" spans="1:7" x14ac:dyDescent="0.3">
      <c r="A6275" s="1" t="s">
        <v>0</v>
      </c>
      <c r="B6275" s="3">
        <v>44554</v>
      </c>
      <c r="C6275" s="2" t="s">
        <v>7</v>
      </c>
      <c r="D6275" s="2">
        <v>104891.32</v>
      </c>
      <c r="E6275" s="2" t="s">
        <v>7</v>
      </c>
      <c r="F6275" s="2" t="s">
        <v>7</v>
      </c>
      <c r="G6275" s="2">
        <v>104891.32</v>
      </c>
    </row>
    <row r="6276" spans="1:7" x14ac:dyDescent="0.3">
      <c r="A6276" s="1" t="s">
        <v>0</v>
      </c>
      <c r="B6276" s="3">
        <v>44557</v>
      </c>
      <c r="C6276" s="2">
        <v>104891.96</v>
      </c>
      <c r="D6276" s="2">
        <v>105554.4</v>
      </c>
      <c r="E6276" s="2">
        <v>105694.47</v>
      </c>
      <c r="F6276" s="2">
        <v>104798.45</v>
      </c>
      <c r="G6276" s="2">
        <v>105554.4</v>
      </c>
    </row>
    <row r="6277" spans="1:7" x14ac:dyDescent="0.3">
      <c r="A6277" s="1" t="s">
        <v>0</v>
      </c>
      <c r="B6277" s="3">
        <v>44558</v>
      </c>
      <c r="C6277" s="2">
        <v>105554.65</v>
      </c>
      <c r="D6277" s="2">
        <v>104864.17</v>
      </c>
      <c r="E6277" s="2">
        <v>105652.11</v>
      </c>
      <c r="F6277" s="2">
        <v>104503.32</v>
      </c>
      <c r="G6277" s="2">
        <v>104864.17</v>
      </c>
    </row>
    <row r="6278" spans="1:7" x14ac:dyDescent="0.3">
      <c r="A6278" s="1" t="s">
        <v>0</v>
      </c>
      <c r="B6278" s="3">
        <v>44559</v>
      </c>
      <c r="C6278" s="2">
        <v>104862.93</v>
      </c>
      <c r="D6278" s="2">
        <v>104107.24</v>
      </c>
      <c r="E6278" s="2">
        <v>105190.32</v>
      </c>
      <c r="F6278" s="2">
        <v>103850.81</v>
      </c>
      <c r="G6278" s="2">
        <v>104107.24</v>
      </c>
    </row>
    <row r="6279" spans="1:7" x14ac:dyDescent="0.3">
      <c r="A6279" s="1" t="s">
        <v>0</v>
      </c>
      <c r="B6279" s="3">
        <v>44560</v>
      </c>
      <c r="C6279" s="2">
        <v>104106.37</v>
      </c>
      <c r="D6279" s="2">
        <v>104822.44</v>
      </c>
      <c r="E6279" s="2">
        <v>105269.01</v>
      </c>
      <c r="F6279" s="2">
        <v>104106.37</v>
      </c>
      <c r="G6279" s="2">
        <v>104822.44</v>
      </c>
    </row>
    <row r="6280" spans="1:7" x14ac:dyDescent="0.3">
      <c r="A6280" s="1" t="s">
        <v>0</v>
      </c>
      <c r="B6280" s="3">
        <v>44561</v>
      </c>
      <c r="C6280" s="2" t="s">
        <v>7</v>
      </c>
      <c r="D6280" s="2">
        <v>104822.44</v>
      </c>
      <c r="E6280" s="2" t="s">
        <v>7</v>
      </c>
      <c r="F6280" s="2" t="s">
        <v>7</v>
      </c>
      <c r="G6280" s="2">
        <v>104822.44</v>
      </c>
    </row>
    <row r="6281" spans="1:7" x14ac:dyDescent="0.3">
      <c r="A6281" s="1" t="s">
        <v>0</v>
      </c>
      <c r="B6281" s="3">
        <v>44564</v>
      </c>
      <c r="C6281" s="2">
        <v>104823.42</v>
      </c>
      <c r="D6281" s="2">
        <v>103921.59</v>
      </c>
      <c r="E6281" s="2">
        <v>106125.47</v>
      </c>
      <c r="F6281" s="2">
        <v>103413.4</v>
      </c>
      <c r="G6281" s="2">
        <v>103921.59</v>
      </c>
    </row>
    <row r="6282" spans="1:7" x14ac:dyDescent="0.3">
      <c r="A6282" s="1" t="s">
        <v>0</v>
      </c>
      <c r="B6282" s="3">
        <v>44565</v>
      </c>
      <c r="C6282" s="2">
        <v>103921.59</v>
      </c>
      <c r="D6282" s="2">
        <v>103513.64</v>
      </c>
      <c r="E6282" s="2">
        <v>104276.32</v>
      </c>
      <c r="F6282" s="2">
        <v>103096.26</v>
      </c>
      <c r="G6282" s="2">
        <v>103513.64</v>
      </c>
    </row>
    <row r="6283" spans="1:7" x14ac:dyDescent="0.3">
      <c r="A6283" s="1" t="s">
        <v>0</v>
      </c>
      <c r="B6283" s="3">
        <v>44566</v>
      </c>
      <c r="C6283" s="2">
        <v>103513.64</v>
      </c>
      <c r="D6283" s="2">
        <v>101005.64</v>
      </c>
      <c r="E6283" s="2">
        <v>103513.64</v>
      </c>
      <c r="F6283" s="2">
        <v>100849.56</v>
      </c>
      <c r="G6283" s="2">
        <v>101005.64</v>
      </c>
    </row>
    <row r="6284" spans="1:7" x14ac:dyDescent="0.3">
      <c r="A6284" s="1" t="s">
        <v>0</v>
      </c>
      <c r="B6284" s="3">
        <v>44567</v>
      </c>
      <c r="C6284" s="2">
        <v>101005.8</v>
      </c>
      <c r="D6284" s="2">
        <v>101561.05</v>
      </c>
      <c r="E6284" s="2">
        <v>102234.71</v>
      </c>
      <c r="F6284" s="2">
        <v>100999.85</v>
      </c>
      <c r="G6284" s="2">
        <v>101561.05</v>
      </c>
    </row>
    <row r="6285" spans="1:7" x14ac:dyDescent="0.3">
      <c r="A6285" s="1" t="s">
        <v>0</v>
      </c>
      <c r="B6285" s="3">
        <v>44568</v>
      </c>
      <c r="C6285" s="2">
        <v>101561.05</v>
      </c>
      <c r="D6285" s="2">
        <v>102719.47</v>
      </c>
      <c r="E6285" s="2">
        <v>102719.47</v>
      </c>
      <c r="F6285" s="2">
        <v>101103.98</v>
      </c>
      <c r="G6285" s="2">
        <v>102719.47</v>
      </c>
    </row>
    <row r="6286" spans="1:7" x14ac:dyDescent="0.3">
      <c r="A6286" s="1" t="s">
        <v>0</v>
      </c>
      <c r="B6286" s="3">
        <v>44571</v>
      </c>
      <c r="C6286" s="2">
        <v>102719</v>
      </c>
      <c r="D6286" s="2">
        <v>101945.2</v>
      </c>
      <c r="E6286" s="2">
        <v>102719</v>
      </c>
      <c r="F6286" s="2">
        <v>101037.81</v>
      </c>
      <c r="G6286" s="2">
        <v>101945.2</v>
      </c>
    </row>
    <row r="6287" spans="1:7" x14ac:dyDescent="0.3">
      <c r="A6287" s="1" t="s">
        <v>0</v>
      </c>
      <c r="B6287" s="3">
        <v>44572</v>
      </c>
      <c r="C6287" s="2">
        <v>101946.05</v>
      </c>
      <c r="D6287" s="2">
        <v>103778.98</v>
      </c>
      <c r="E6287" s="2">
        <v>103780.45</v>
      </c>
      <c r="F6287" s="2">
        <v>101918.39999999999</v>
      </c>
      <c r="G6287" s="2">
        <v>103778.98</v>
      </c>
    </row>
    <row r="6288" spans="1:7" x14ac:dyDescent="0.3">
      <c r="A6288" s="1" t="s">
        <v>0</v>
      </c>
      <c r="B6288" s="3">
        <v>44573</v>
      </c>
      <c r="C6288" s="2">
        <v>103778.98</v>
      </c>
      <c r="D6288" s="2">
        <v>105685.66</v>
      </c>
      <c r="E6288" s="2">
        <v>105869.32</v>
      </c>
      <c r="F6288" s="2">
        <v>103771.37</v>
      </c>
      <c r="G6288" s="2">
        <v>105685.66</v>
      </c>
    </row>
    <row r="6289" spans="1:7" x14ac:dyDescent="0.3">
      <c r="A6289" s="1" t="s">
        <v>0</v>
      </c>
      <c r="B6289" s="3">
        <v>44574</v>
      </c>
      <c r="C6289" s="2">
        <v>105686.39</v>
      </c>
      <c r="D6289" s="2">
        <v>105529.5</v>
      </c>
      <c r="E6289" s="2">
        <v>106250.94</v>
      </c>
      <c r="F6289" s="2">
        <v>104974.25</v>
      </c>
      <c r="G6289" s="2">
        <v>105529.5</v>
      </c>
    </row>
    <row r="6290" spans="1:7" x14ac:dyDescent="0.3">
      <c r="A6290" s="1" t="s">
        <v>0</v>
      </c>
      <c r="B6290" s="3">
        <v>44575</v>
      </c>
      <c r="C6290" s="2">
        <v>105530.43</v>
      </c>
      <c r="D6290" s="2">
        <v>106927.79</v>
      </c>
      <c r="E6290" s="2">
        <v>107061.73</v>
      </c>
      <c r="F6290" s="2">
        <v>105028.27</v>
      </c>
      <c r="G6290" s="2">
        <v>106927.79</v>
      </c>
    </row>
    <row r="6291" spans="1:7" x14ac:dyDescent="0.3">
      <c r="A6291" s="1" t="s">
        <v>0</v>
      </c>
      <c r="B6291" s="3">
        <v>44578</v>
      </c>
      <c r="C6291" s="2">
        <v>106926.84</v>
      </c>
      <c r="D6291" s="2">
        <v>106373.87</v>
      </c>
      <c r="E6291" s="2">
        <v>106927.76</v>
      </c>
      <c r="F6291" s="2">
        <v>106096.76</v>
      </c>
      <c r="G6291" s="2">
        <v>106373.87</v>
      </c>
    </row>
    <row r="6292" spans="1:7" x14ac:dyDescent="0.3">
      <c r="A6292" s="1" t="s">
        <v>0</v>
      </c>
      <c r="B6292" s="3">
        <v>44579</v>
      </c>
      <c r="C6292" s="2">
        <v>106369.27</v>
      </c>
      <c r="D6292" s="2">
        <v>106667.66</v>
      </c>
      <c r="E6292" s="2">
        <v>107012.6</v>
      </c>
      <c r="F6292" s="2">
        <v>105786.09</v>
      </c>
      <c r="G6292" s="2">
        <v>106667.66</v>
      </c>
    </row>
    <row r="6293" spans="1:7" x14ac:dyDescent="0.3">
      <c r="A6293" s="1" t="s">
        <v>0</v>
      </c>
      <c r="B6293" s="3">
        <v>44580</v>
      </c>
      <c r="C6293" s="2">
        <v>106669.97</v>
      </c>
      <c r="D6293" s="2">
        <v>108013.47</v>
      </c>
      <c r="E6293" s="2">
        <v>108601.77</v>
      </c>
      <c r="F6293" s="2">
        <v>106668.94</v>
      </c>
      <c r="G6293" s="2">
        <v>108013.47</v>
      </c>
    </row>
    <row r="6294" spans="1:7" x14ac:dyDescent="0.3">
      <c r="A6294" s="1" t="s">
        <v>0</v>
      </c>
      <c r="B6294" s="3">
        <v>44581</v>
      </c>
      <c r="C6294" s="2">
        <v>108015.27</v>
      </c>
      <c r="D6294" s="2">
        <v>109101.99</v>
      </c>
      <c r="E6294" s="2">
        <v>109873.35</v>
      </c>
      <c r="F6294" s="2">
        <v>108014.5</v>
      </c>
      <c r="G6294" s="2">
        <v>109101.99</v>
      </c>
    </row>
    <row r="6295" spans="1:7" x14ac:dyDescent="0.3">
      <c r="A6295" s="1" t="s">
        <v>0</v>
      </c>
      <c r="B6295" s="3">
        <v>44582</v>
      </c>
      <c r="C6295" s="2">
        <v>109096.87</v>
      </c>
      <c r="D6295" s="2">
        <v>108941.68</v>
      </c>
      <c r="E6295" s="2">
        <v>109785.76</v>
      </c>
      <c r="F6295" s="2">
        <v>108367.73</v>
      </c>
      <c r="G6295" s="2">
        <v>108941.68</v>
      </c>
    </row>
    <row r="6296" spans="1:7" x14ac:dyDescent="0.3">
      <c r="A6296" s="1" t="s">
        <v>0</v>
      </c>
      <c r="B6296" s="3">
        <v>44585</v>
      </c>
      <c r="C6296" s="2">
        <v>108941.15</v>
      </c>
      <c r="D6296" s="2">
        <v>107937.11</v>
      </c>
      <c r="E6296" s="2">
        <v>108948.16</v>
      </c>
      <c r="F6296" s="2">
        <v>106624.28</v>
      </c>
      <c r="G6296" s="2">
        <v>107937.11</v>
      </c>
    </row>
    <row r="6297" spans="1:7" x14ac:dyDescent="0.3">
      <c r="A6297" s="1" t="s">
        <v>0</v>
      </c>
      <c r="B6297" s="3">
        <v>44586</v>
      </c>
      <c r="C6297" s="2">
        <v>107935.21</v>
      </c>
      <c r="D6297" s="2">
        <v>110203.77</v>
      </c>
      <c r="E6297" s="2">
        <v>110711.1</v>
      </c>
      <c r="F6297" s="2">
        <v>107185.38</v>
      </c>
      <c r="G6297" s="2">
        <v>110203.77</v>
      </c>
    </row>
    <row r="6298" spans="1:7" x14ac:dyDescent="0.3">
      <c r="A6298" s="1" t="s">
        <v>0</v>
      </c>
      <c r="B6298" s="3">
        <v>44587</v>
      </c>
      <c r="C6298" s="2">
        <v>110206.5</v>
      </c>
      <c r="D6298" s="2">
        <v>111289.18</v>
      </c>
      <c r="E6298" s="2">
        <v>112694.6</v>
      </c>
      <c r="F6298" s="2">
        <v>110204.45</v>
      </c>
      <c r="G6298" s="2">
        <v>111289.18</v>
      </c>
    </row>
    <row r="6299" spans="1:7" x14ac:dyDescent="0.3">
      <c r="A6299" s="1" t="s">
        <v>0</v>
      </c>
      <c r="B6299" s="3">
        <v>44588</v>
      </c>
      <c r="C6299" s="2">
        <v>111302.93</v>
      </c>
      <c r="D6299" s="2">
        <v>112611.65</v>
      </c>
      <c r="E6299" s="2">
        <v>113057.03</v>
      </c>
      <c r="F6299" s="2">
        <v>111302.93</v>
      </c>
      <c r="G6299" s="2">
        <v>112611.65</v>
      </c>
    </row>
    <row r="6300" spans="1:7" x14ac:dyDescent="0.3">
      <c r="A6300" s="1" t="s">
        <v>0</v>
      </c>
      <c r="B6300" s="3">
        <v>44589</v>
      </c>
      <c r="C6300" s="2">
        <v>112610.76</v>
      </c>
      <c r="D6300" s="2">
        <v>111910.1</v>
      </c>
      <c r="E6300" s="2">
        <v>112968.87</v>
      </c>
      <c r="F6300" s="2">
        <v>111407.36</v>
      </c>
      <c r="G6300" s="2">
        <v>111910.1</v>
      </c>
    </row>
    <row r="6301" spans="1:7" x14ac:dyDescent="0.3">
      <c r="A6301" s="1" t="s">
        <v>0</v>
      </c>
      <c r="B6301" s="3">
        <v>44592</v>
      </c>
      <c r="C6301" s="2">
        <v>111910.27</v>
      </c>
      <c r="D6301" s="2">
        <v>112143.51</v>
      </c>
      <c r="E6301" s="2">
        <v>112678.44</v>
      </c>
      <c r="F6301" s="2">
        <v>111194.57</v>
      </c>
      <c r="G6301" s="2">
        <v>112143.51</v>
      </c>
    </row>
    <row r="6302" spans="1:7" x14ac:dyDescent="0.3">
      <c r="A6302" s="1" t="s">
        <v>0</v>
      </c>
      <c r="B6302" s="3">
        <v>44593</v>
      </c>
      <c r="C6302" s="2">
        <v>112143.42</v>
      </c>
      <c r="D6302" s="2">
        <v>113228.31</v>
      </c>
      <c r="E6302" s="2">
        <v>113302.13</v>
      </c>
      <c r="F6302" s="2">
        <v>112134.88</v>
      </c>
      <c r="G6302" s="2">
        <v>113228.31</v>
      </c>
    </row>
    <row r="6303" spans="1:7" x14ac:dyDescent="0.3">
      <c r="A6303" s="1" t="s">
        <v>0</v>
      </c>
      <c r="B6303" s="3">
        <v>44594</v>
      </c>
      <c r="C6303" s="2">
        <v>113228.13</v>
      </c>
      <c r="D6303" s="2">
        <v>111894.36</v>
      </c>
      <c r="E6303" s="2">
        <v>113665.9</v>
      </c>
      <c r="F6303" s="2">
        <v>111645.07</v>
      </c>
      <c r="G6303" s="2">
        <v>111894.36</v>
      </c>
    </row>
    <row r="6304" spans="1:7" x14ac:dyDescent="0.3">
      <c r="A6304" s="1" t="s">
        <v>0</v>
      </c>
      <c r="B6304" s="3">
        <v>44595</v>
      </c>
      <c r="C6304" s="2">
        <v>111897.22</v>
      </c>
      <c r="D6304" s="2">
        <v>111695.94</v>
      </c>
      <c r="E6304" s="2">
        <v>112502.18</v>
      </c>
      <c r="F6304" s="2">
        <v>111224.91</v>
      </c>
      <c r="G6304" s="2">
        <v>111695.94</v>
      </c>
    </row>
    <row r="6305" spans="1:7" x14ac:dyDescent="0.3">
      <c r="A6305" s="1" t="s">
        <v>0</v>
      </c>
      <c r="B6305" s="3">
        <v>44596</v>
      </c>
      <c r="C6305" s="2">
        <v>111695.94</v>
      </c>
      <c r="D6305" s="2">
        <v>112244.94</v>
      </c>
      <c r="E6305" s="2">
        <v>112415.43</v>
      </c>
      <c r="F6305" s="2">
        <v>110320.84</v>
      </c>
      <c r="G6305" s="2">
        <v>112244.94</v>
      </c>
    </row>
    <row r="6306" spans="1:7" x14ac:dyDescent="0.3">
      <c r="A6306" s="1" t="s">
        <v>0</v>
      </c>
      <c r="B6306" s="3">
        <v>44599</v>
      </c>
      <c r="C6306" s="2">
        <v>112247.11</v>
      </c>
      <c r="D6306" s="2">
        <v>111996.4</v>
      </c>
      <c r="E6306" s="2">
        <v>112516.6</v>
      </c>
      <c r="F6306" s="2">
        <v>111489.53</v>
      </c>
      <c r="G6306" s="2">
        <v>111996.4</v>
      </c>
    </row>
    <row r="6307" spans="1:7" x14ac:dyDescent="0.3">
      <c r="A6307" s="1" t="s">
        <v>0</v>
      </c>
      <c r="B6307" s="3">
        <v>44600</v>
      </c>
      <c r="C6307" s="2">
        <v>111995.22</v>
      </c>
      <c r="D6307" s="2">
        <v>112234.46</v>
      </c>
      <c r="E6307" s="2">
        <v>112251.37</v>
      </c>
      <c r="F6307" s="2">
        <v>110943.44</v>
      </c>
      <c r="G6307" s="2">
        <v>112234.46</v>
      </c>
    </row>
    <row r="6308" spans="1:7" x14ac:dyDescent="0.3">
      <c r="A6308" s="1" t="s">
        <v>0</v>
      </c>
      <c r="B6308" s="3">
        <v>44601</v>
      </c>
      <c r="C6308" s="2">
        <v>112232.54</v>
      </c>
      <c r="D6308" s="2">
        <v>112461.39</v>
      </c>
      <c r="E6308" s="2">
        <v>113163.31</v>
      </c>
      <c r="F6308" s="2">
        <v>111710.32</v>
      </c>
      <c r="G6308" s="2">
        <v>112461.39</v>
      </c>
    </row>
    <row r="6309" spans="1:7" x14ac:dyDescent="0.3">
      <c r="A6309" s="1" t="s">
        <v>0</v>
      </c>
      <c r="B6309" s="3">
        <v>44602</v>
      </c>
      <c r="C6309" s="2">
        <v>112462.2</v>
      </c>
      <c r="D6309" s="2">
        <v>113367.77</v>
      </c>
      <c r="E6309" s="2">
        <v>113812.47</v>
      </c>
      <c r="F6309" s="2">
        <v>112163.1</v>
      </c>
      <c r="G6309" s="2">
        <v>113367.77</v>
      </c>
    </row>
    <row r="6310" spans="1:7" x14ac:dyDescent="0.3">
      <c r="A6310" s="1" t="s">
        <v>0</v>
      </c>
      <c r="B6310" s="3">
        <v>44603</v>
      </c>
      <c r="C6310" s="2">
        <v>113367.77</v>
      </c>
      <c r="D6310" s="2">
        <v>113572.35</v>
      </c>
      <c r="E6310" s="2">
        <v>114899.26</v>
      </c>
      <c r="F6310" s="2">
        <v>113128.01</v>
      </c>
      <c r="G6310" s="2">
        <v>113572.35</v>
      </c>
    </row>
    <row r="6311" spans="1:7" x14ac:dyDescent="0.3">
      <c r="A6311" s="1" t="s">
        <v>0</v>
      </c>
      <c r="B6311" s="3">
        <v>44606</v>
      </c>
      <c r="C6311" s="2">
        <v>113643</v>
      </c>
      <c r="D6311" s="2">
        <v>113899.19</v>
      </c>
      <c r="E6311" s="2">
        <v>114167</v>
      </c>
      <c r="F6311" s="2">
        <v>113358.16</v>
      </c>
      <c r="G6311" s="2">
        <v>113899.19</v>
      </c>
    </row>
    <row r="6312" spans="1:7" x14ac:dyDescent="0.3">
      <c r="A6312" s="1" t="s">
        <v>0</v>
      </c>
      <c r="B6312" s="3">
        <v>44607</v>
      </c>
      <c r="C6312" s="2">
        <v>113905.44</v>
      </c>
      <c r="D6312" s="2">
        <v>114828.18</v>
      </c>
      <c r="E6312" s="2">
        <v>114828.18</v>
      </c>
      <c r="F6312" s="2">
        <v>113882.48</v>
      </c>
      <c r="G6312" s="2">
        <v>114828.18</v>
      </c>
    </row>
    <row r="6313" spans="1:7" x14ac:dyDescent="0.3">
      <c r="A6313" s="1" t="s">
        <v>0</v>
      </c>
      <c r="B6313" s="3">
        <v>44608</v>
      </c>
      <c r="C6313" s="2">
        <v>114829.72</v>
      </c>
      <c r="D6313" s="2">
        <v>115180.95</v>
      </c>
      <c r="E6313" s="2">
        <v>115734.45</v>
      </c>
      <c r="F6313" s="2">
        <v>114815.5</v>
      </c>
      <c r="G6313" s="2">
        <v>115180.95</v>
      </c>
    </row>
    <row r="6314" spans="1:7" x14ac:dyDescent="0.3">
      <c r="A6314" s="1" t="s">
        <v>0</v>
      </c>
      <c r="B6314" s="3">
        <v>44609</v>
      </c>
      <c r="C6314" s="2">
        <v>115180.69</v>
      </c>
      <c r="D6314" s="2">
        <v>113528.48</v>
      </c>
      <c r="E6314" s="2">
        <v>115214.29</v>
      </c>
      <c r="F6314" s="2">
        <v>113389.12</v>
      </c>
      <c r="G6314" s="2">
        <v>113528.48</v>
      </c>
    </row>
    <row r="6315" spans="1:7" x14ac:dyDescent="0.3">
      <c r="A6315" s="1" t="s">
        <v>0</v>
      </c>
      <c r="B6315" s="3">
        <v>44610</v>
      </c>
      <c r="C6315" s="2">
        <v>113533.58</v>
      </c>
      <c r="D6315" s="2">
        <v>112879.85</v>
      </c>
      <c r="E6315" s="2">
        <v>114213.43</v>
      </c>
      <c r="F6315" s="2">
        <v>112701.12</v>
      </c>
      <c r="G6315" s="2">
        <v>112879.85</v>
      </c>
    </row>
    <row r="6316" spans="1:7" x14ac:dyDescent="0.3">
      <c r="A6316" s="1" t="s">
        <v>0</v>
      </c>
      <c r="B6316" s="3">
        <v>44613</v>
      </c>
      <c r="C6316" s="2">
        <v>112880.28</v>
      </c>
      <c r="D6316" s="2">
        <v>111725.3</v>
      </c>
      <c r="E6316" s="2">
        <v>113404.77</v>
      </c>
      <c r="F6316" s="2">
        <v>111607.59</v>
      </c>
      <c r="G6316" s="2">
        <v>111725.3</v>
      </c>
    </row>
    <row r="6317" spans="1:7" x14ac:dyDescent="0.3">
      <c r="A6317" s="1" t="s">
        <v>0</v>
      </c>
      <c r="B6317" s="3">
        <v>44614</v>
      </c>
      <c r="C6317" s="2">
        <v>111727.17</v>
      </c>
      <c r="D6317" s="2">
        <v>112891.8</v>
      </c>
      <c r="E6317" s="2">
        <v>113314.97</v>
      </c>
      <c r="F6317" s="2">
        <v>111727.17</v>
      </c>
      <c r="G6317" s="2">
        <v>112891.8</v>
      </c>
    </row>
    <row r="6318" spans="1:7" x14ac:dyDescent="0.3">
      <c r="A6318" s="1" t="s">
        <v>0</v>
      </c>
      <c r="B6318" s="3">
        <v>44615</v>
      </c>
      <c r="C6318" s="2">
        <v>112891.8</v>
      </c>
      <c r="D6318" s="2">
        <v>112007.61</v>
      </c>
      <c r="E6318" s="2">
        <v>113721.38</v>
      </c>
      <c r="F6318" s="2">
        <v>111748.11</v>
      </c>
      <c r="G6318" s="2">
        <v>112007.61</v>
      </c>
    </row>
    <row r="6319" spans="1:7" x14ac:dyDescent="0.3">
      <c r="A6319" s="1" t="s">
        <v>0</v>
      </c>
      <c r="B6319" s="3">
        <v>44616</v>
      </c>
      <c r="C6319" s="2">
        <v>112001.04</v>
      </c>
      <c r="D6319" s="2">
        <v>111591.87</v>
      </c>
      <c r="E6319" s="2">
        <v>112001.04</v>
      </c>
      <c r="F6319" s="2">
        <v>109125.24</v>
      </c>
      <c r="G6319" s="2">
        <v>111591.87</v>
      </c>
    </row>
    <row r="6320" spans="1:7" x14ac:dyDescent="0.3">
      <c r="A6320" s="1" t="s">
        <v>0</v>
      </c>
      <c r="B6320" s="3">
        <v>44617</v>
      </c>
      <c r="C6320" s="2">
        <v>111590.72</v>
      </c>
      <c r="D6320" s="2">
        <v>113141.94</v>
      </c>
      <c r="E6320" s="2">
        <v>113141.94</v>
      </c>
      <c r="F6320" s="2">
        <v>110673.29</v>
      </c>
      <c r="G6320" s="2">
        <v>113141.94</v>
      </c>
    </row>
    <row r="6321" spans="1:7" x14ac:dyDescent="0.3">
      <c r="A6321" s="1" t="s">
        <v>0</v>
      </c>
      <c r="B6321" s="3">
        <v>44622</v>
      </c>
      <c r="C6321" s="2">
        <v>113143.06</v>
      </c>
      <c r="D6321" s="2">
        <v>115173.61</v>
      </c>
      <c r="E6321" s="2">
        <v>115428.9</v>
      </c>
      <c r="F6321" s="2">
        <v>113143.06</v>
      </c>
      <c r="G6321" s="2">
        <v>115173.61</v>
      </c>
    </row>
    <row r="6322" spans="1:7" x14ac:dyDescent="0.3">
      <c r="A6322" s="1" t="s">
        <v>0</v>
      </c>
      <c r="B6322" s="3">
        <v>44623</v>
      </c>
      <c r="C6322" s="2">
        <v>115173.43</v>
      </c>
      <c r="D6322" s="2">
        <v>115165.55</v>
      </c>
      <c r="E6322" s="2">
        <v>115947.68</v>
      </c>
      <c r="F6322" s="2">
        <v>115009.7</v>
      </c>
      <c r="G6322" s="2">
        <v>115165.55</v>
      </c>
    </row>
    <row r="6323" spans="1:7" x14ac:dyDescent="0.3">
      <c r="A6323" s="1" t="s">
        <v>0</v>
      </c>
      <c r="B6323" s="3">
        <v>44624</v>
      </c>
      <c r="C6323" s="2">
        <v>115165.55</v>
      </c>
      <c r="D6323" s="2">
        <v>114473.78</v>
      </c>
      <c r="E6323" s="2">
        <v>115165.55</v>
      </c>
      <c r="F6323" s="2">
        <v>113389.43</v>
      </c>
      <c r="G6323" s="2">
        <v>114473.78</v>
      </c>
    </row>
    <row r="6324" spans="1:7" x14ac:dyDescent="0.3">
      <c r="A6324" s="1" t="s">
        <v>0</v>
      </c>
      <c r="B6324" s="3">
        <v>44627</v>
      </c>
      <c r="C6324" s="2">
        <v>114468.77</v>
      </c>
      <c r="D6324" s="2">
        <v>111593.46</v>
      </c>
      <c r="E6324" s="2">
        <v>114529.28</v>
      </c>
      <c r="F6324" s="2">
        <v>111139.62</v>
      </c>
      <c r="G6324" s="2">
        <v>111593.46</v>
      </c>
    </row>
    <row r="6325" spans="1:7" x14ac:dyDescent="0.3">
      <c r="A6325" s="1" t="s">
        <v>0</v>
      </c>
      <c r="B6325" s="3">
        <v>44628</v>
      </c>
      <c r="C6325" s="2">
        <v>111594.1</v>
      </c>
      <c r="D6325" s="2">
        <v>111203.45</v>
      </c>
      <c r="E6325" s="2">
        <v>112389.86</v>
      </c>
      <c r="F6325" s="2">
        <v>110969.26</v>
      </c>
      <c r="G6325" s="2">
        <v>111203.45</v>
      </c>
    </row>
    <row r="6326" spans="1:7" x14ac:dyDescent="0.3">
      <c r="A6326" s="1" t="s">
        <v>0</v>
      </c>
      <c r="B6326" s="3">
        <v>44629</v>
      </c>
      <c r="C6326" s="2">
        <v>111209.75</v>
      </c>
      <c r="D6326" s="2">
        <v>113900.34</v>
      </c>
      <c r="E6326" s="2">
        <v>114051.39</v>
      </c>
      <c r="F6326" s="2">
        <v>111207.23</v>
      </c>
      <c r="G6326" s="2">
        <v>113900.34</v>
      </c>
    </row>
    <row r="6327" spans="1:7" x14ac:dyDescent="0.3">
      <c r="A6327" s="1" t="s">
        <v>0</v>
      </c>
      <c r="B6327" s="3">
        <v>44630</v>
      </c>
      <c r="C6327" s="2">
        <v>113900.34</v>
      </c>
      <c r="D6327" s="2">
        <v>113663.13</v>
      </c>
      <c r="E6327" s="2">
        <v>113939</v>
      </c>
      <c r="F6327" s="2">
        <v>111888.81</v>
      </c>
      <c r="G6327" s="2">
        <v>113663.13</v>
      </c>
    </row>
    <row r="6328" spans="1:7" x14ac:dyDescent="0.3">
      <c r="A6328" s="1" t="s">
        <v>0</v>
      </c>
      <c r="B6328" s="3">
        <v>44631</v>
      </c>
      <c r="C6328" s="2">
        <v>113663.92</v>
      </c>
      <c r="D6328" s="2">
        <v>111713.07</v>
      </c>
      <c r="E6328" s="2">
        <v>114627.23</v>
      </c>
      <c r="F6328" s="2">
        <v>111331.84</v>
      </c>
      <c r="G6328" s="2">
        <v>111713.07</v>
      </c>
    </row>
    <row r="6329" spans="1:7" x14ac:dyDescent="0.3">
      <c r="A6329" s="1" t="s">
        <v>0</v>
      </c>
      <c r="B6329" s="3">
        <v>44634</v>
      </c>
      <c r="C6329" s="2">
        <v>111715.79</v>
      </c>
      <c r="D6329" s="2">
        <v>109927.62</v>
      </c>
      <c r="E6329" s="2">
        <v>112298.93</v>
      </c>
      <c r="F6329" s="2">
        <v>109716.65</v>
      </c>
      <c r="G6329" s="2">
        <v>109927.62</v>
      </c>
    </row>
    <row r="6330" spans="1:7" x14ac:dyDescent="0.3">
      <c r="A6330" s="1" t="s">
        <v>0</v>
      </c>
      <c r="B6330" s="3">
        <v>44635</v>
      </c>
      <c r="C6330" s="2">
        <v>109924.54</v>
      </c>
      <c r="D6330" s="2">
        <v>108959.3</v>
      </c>
      <c r="E6330" s="2">
        <v>109924.54</v>
      </c>
      <c r="F6330" s="2">
        <v>107780.86</v>
      </c>
      <c r="G6330" s="2">
        <v>108959.3</v>
      </c>
    </row>
    <row r="6331" spans="1:7" x14ac:dyDescent="0.3">
      <c r="A6331" s="1" t="s">
        <v>0</v>
      </c>
      <c r="B6331" s="3">
        <v>44636</v>
      </c>
      <c r="C6331" s="2">
        <v>108957.59</v>
      </c>
      <c r="D6331" s="2">
        <v>111112.43</v>
      </c>
      <c r="E6331" s="2">
        <v>111183.45</v>
      </c>
      <c r="F6331" s="2">
        <v>108957.59</v>
      </c>
      <c r="G6331" s="2">
        <v>111112.43</v>
      </c>
    </row>
    <row r="6332" spans="1:7" x14ac:dyDescent="0.3">
      <c r="A6332" s="1" t="s">
        <v>0</v>
      </c>
      <c r="B6332" s="3">
        <v>44637</v>
      </c>
      <c r="C6332" s="2">
        <v>111112.58</v>
      </c>
      <c r="D6332" s="2">
        <v>113076.33</v>
      </c>
      <c r="E6332" s="2">
        <v>113087.75</v>
      </c>
      <c r="F6332" s="2">
        <v>111070.36</v>
      </c>
      <c r="G6332" s="2">
        <v>113076.33</v>
      </c>
    </row>
    <row r="6333" spans="1:7" x14ac:dyDescent="0.3">
      <c r="A6333" s="1" t="s">
        <v>0</v>
      </c>
      <c r="B6333" s="3">
        <v>44638</v>
      </c>
      <c r="C6333" s="2">
        <v>113076.33</v>
      </c>
      <c r="D6333" s="2">
        <v>115310.91</v>
      </c>
      <c r="E6333" s="2">
        <v>115310.91</v>
      </c>
      <c r="F6333" s="2">
        <v>112474.76</v>
      </c>
      <c r="G6333" s="2">
        <v>115310.91</v>
      </c>
    </row>
    <row r="6334" spans="1:7" x14ac:dyDescent="0.3">
      <c r="A6334" s="1" t="s">
        <v>0</v>
      </c>
      <c r="B6334" s="3">
        <v>44641</v>
      </c>
      <c r="C6334" s="2">
        <v>115306.78</v>
      </c>
      <c r="D6334" s="2">
        <v>116154.53</v>
      </c>
      <c r="E6334" s="2">
        <v>116359.55</v>
      </c>
      <c r="F6334" s="2">
        <v>115207.78</v>
      </c>
      <c r="G6334" s="2">
        <v>116154.53</v>
      </c>
    </row>
    <row r="6335" spans="1:7" x14ac:dyDescent="0.3">
      <c r="A6335" s="1" t="s">
        <v>0</v>
      </c>
      <c r="B6335" s="3">
        <v>44642</v>
      </c>
      <c r="C6335" s="2">
        <v>116156.77</v>
      </c>
      <c r="D6335" s="2">
        <v>117272.44</v>
      </c>
      <c r="E6335" s="2">
        <v>117540.64</v>
      </c>
      <c r="F6335" s="2">
        <v>116156.77</v>
      </c>
      <c r="G6335" s="2">
        <v>117272.44</v>
      </c>
    </row>
    <row r="6336" spans="1:7" x14ac:dyDescent="0.3">
      <c r="A6336" s="1" t="s">
        <v>0</v>
      </c>
      <c r="B6336" s="3">
        <v>44643</v>
      </c>
      <c r="C6336" s="2">
        <v>117269.91</v>
      </c>
      <c r="D6336" s="2">
        <v>117457.34</v>
      </c>
      <c r="E6336" s="2">
        <v>118269.79</v>
      </c>
      <c r="F6336" s="2">
        <v>117036.14</v>
      </c>
      <c r="G6336" s="2">
        <v>117457.34</v>
      </c>
    </row>
    <row r="6337" spans="1:7" x14ac:dyDescent="0.3">
      <c r="A6337" s="1" t="s">
        <v>0</v>
      </c>
      <c r="B6337" s="3">
        <v>44644</v>
      </c>
      <c r="C6337" s="2">
        <v>117460.3</v>
      </c>
      <c r="D6337" s="2">
        <v>119052.91</v>
      </c>
      <c r="E6337" s="2">
        <v>119256.41</v>
      </c>
      <c r="F6337" s="2">
        <v>117150.79</v>
      </c>
      <c r="G6337" s="2">
        <v>119052.91</v>
      </c>
    </row>
    <row r="6338" spans="1:7" x14ac:dyDescent="0.3">
      <c r="A6338" s="1" t="s">
        <v>0</v>
      </c>
      <c r="B6338" s="3">
        <v>44645</v>
      </c>
      <c r="C6338" s="2">
        <v>119062.13</v>
      </c>
      <c r="D6338" s="2">
        <v>119081.13</v>
      </c>
      <c r="E6338" s="2">
        <v>119728.7</v>
      </c>
      <c r="F6338" s="2">
        <v>118548.49</v>
      </c>
      <c r="G6338" s="2">
        <v>119081.13</v>
      </c>
    </row>
    <row r="6339" spans="1:7" x14ac:dyDescent="0.3">
      <c r="A6339" s="1" t="s">
        <v>0</v>
      </c>
      <c r="B6339" s="3">
        <v>44648</v>
      </c>
      <c r="C6339" s="2">
        <v>119082.27</v>
      </c>
      <c r="D6339" s="2">
        <v>118737.78</v>
      </c>
      <c r="E6339" s="2">
        <v>119444.42</v>
      </c>
      <c r="F6339" s="2">
        <v>118060.65</v>
      </c>
      <c r="G6339" s="2">
        <v>118737.78</v>
      </c>
    </row>
    <row r="6340" spans="1:7" x14ac:dyDescent="0.3">
      <c r="A6340" s="1" t="s">
        <v>0</v>
      </c>
      <c r="B6340" s="3">
        <v>44649</v>
      </c>
      <c r="C6340" s="2">
        <v>118739.6</v>
      </c>
      <c r="D6340" s="2">
        <v>120014.17</v>
      </c>
      <c r="E6340" s="2">
        <v>120900.02</v>
      </c>
      <c r="F6340" s="2">
        <v>118739.6</v>
      </c>
      <c r="G6340" s="2">
        <v>120014.17</v>
      </c>
    </row>
    <row r="6341" spans="1:7" x14ac:dyDescent="0.3">
      <c r="A6341" s="1" t="s">
        <v>0</v>
      </c>
      <c r="B6341" s="3">
        <v>44650</v>
      </c>
      <c r="C6341" s="2">
        <v>120013.36</v>
      </c>
      <c r="D6341" s="2">
        <v>120259.76</v>
      </c>
      <c r="E6341" s="2">
        <v>120531.15</v>
      </c>
      <c r="F6341" s="2">
        <v>119775.24</v>
      </c>
      <c r="G6341" s="2">
        <v>120259.76</v>
      </c>
    </row>
    <row r="6342" spans="1:7" x14ac:dyDescent="0.3">
      <c r="A6342" s="1" t="s">
        <v>0</v>
      </c>
      <c r="B6342" s="3">
        <v>44651</v>
      </c>
      <c r="C6342" s="2">
        <v>120260.59</v>
      </c>
      <c r="D6342" s="2">
        <v>119999.23</v>
      </c>
      <c r="E6342" s="2">
        <v>120879.66</v>
      </c>
      <c r="F6342" s="2">
        <v>119999.23</v>
      </c>
      <c r="G6342" s="2">
        <v>119999.23</v>
      </c>
    </row>
    <row r="6343" spans="1:7" x14ac:dyDescent="0.3">
      <c r="A6343" s="1" t="s">
        <v>0</v>
      </c>
      <c r="B6343" s="3">
        <v>44652</v>
      </c>
      <c r="C6343" s="2">
        <v>120001.02</v>
      </c>
      <c r="D6343" s="2">
        <v>121570.15</v>
      </c>
      <c r="E6343" s="2">
        <v>121578.84</v>
      </c>
      <c r="F6343" s="2">
        <v>120001.02</v>
      </c>
      <c r="G6343" s="2">
        <v>121570.15</v>
      </c>
    </row>
    <row r="6344" spans="1:7" x14ac:dyDescent="0.3">
      <c r="A6344" s="1" t="s">
        <v>0</v>
      </c>
      <c r="B6344" s="3">
        <v>44655</v>
      </c>
      <c r="C6344" s="2">
        <v>121569.05</v>
      </c>
      <c r="D6344" s="2">
        <v>121279.51</v>
      </c>
      <c r="E6344" s="2">
        <v>121570.09</v>
      </c>
      <c r="F6344" s="2">
        <v>120753.69</v>
      </c>
      <c r="G6344" s="2">
        <v>121279.51</v>
      </c>
    </row>
    <row r="6345" spans="1:7" x14ac:dyDescent="0.3">
      <c r="A6345" s="1" t="s">
        <v>0</v>
      </c>
      <c r="B6345" s="3">
        <v>44656</v>
      </c>
      <c r="C6345" s="2">
        <v>121279.33</v>
      </c>
      <c r="D6345" s="2">
        <v>118885.15</v>
      </c>
      <c r="E6345" s="2">
        <v>121628.22</v>
      </c>
      <c r="F6345" s="2">
        <v>118793.87</v>
      </c>
      <c r="G6345" s="2">
        <v>118885.15</v>
      </c>
    </row>
    <row r="6346" spans="1:7" x14ac:dyDescent="0.3">
      <c r="A6346" s="1" t="s">
        <v>0</v>
      </c>
      <c r="B6346" s="3">
        <v>44657</v>
      </c>
      <c r="C6346" s="2">
        <v>118885.26</v>
      </c>
      <c r="D6346" s="2">
        <v>118227.75</v>
      </c>
      <c r="E6346" s="2">
        <v>118885.26</v>
      </c>
      <c r="F6346" s="2">
        <v>116790.6</v>
      </c>
      <c r="G6346" s="2">
        <v>118227.75</v>
      </c>
    </row>
    <row r="6347" spans="1:7" x14ac:dyDescent="0.3">
      <c r="A6347" s="1" t="s">
        <v>0</v>
      </c>
      <c r="B6347" s="3">
        <v>44658</v>
      </c>
      <c r="C6347" s="2">
        <v>118226.04</v>
      </c>
      <c r="D6347" s="2">
        <v>118862.12</v>
      </c>
      <c r="E6347" s="2">
        <v>119247.25</v>
      </c>
      <c r="F6347" s="2">
        <v>117508.58</v>
      </c>
      <c r="G6347" s="2">
        <v>118862.12</v>
      </c>
    </row>
    <row r="6348" spans="1:7" x14ac:dyDescent="0.3">
      <c r="A6348" s="1" t="s">
        <v>0</v>
      </c>
      <c r="B6348" s="3">
        <v>44659</v>
      </c>
      <c r="C6348" s="2">
        <v>118861.49</v>
      </c>
      <c r="D6348" s="2">
        <v>118322.26</v>
      </c>
      <c r="E6348" s="2">
        <v>118868.33</v>
      </c>
      <c r="F6348" s="2">
        <v>117486.61</v>
      </c>
      <c r="G6348" s="2">
        <v>118322.26</v>
      </c>
    </row>
    <row r="6349" spans="1:7" x14ac:dyDescent="0.3">
      <c r="A6349" s="1" t="s">
        <v>0</v>
      </c>
      <c r="B6349" s="3">
        <v>44662</v>
      </c>
      <c r="C6349" s="2">
        <v>118320.39</v>
      </c>
      <c r="D6349" s="2">
        <v>116952.85</v>
      </c>
      <c r="E6349" s="2">
        <v>118320.39</v>
      </c>
      <c r="F6349" s="2">
        <v>116952.85</v>
      </c>
      <c r="G6349" s="2">
        <v>116952.85</v>
      </c>
    </row>
    <row r="6350" spans="1:7" x14ac:dyDescent="0.3">
      <c r="A6350" s="1" t="s">
        <v>0</v>
      </c>
      <c r="B6350" s="3">
        <v>44663</v>
      </c>
      <c r="C6350" s="2">
        <v>116963.38</v>
      </c>
      <c r="D6350" s="2">
        <v>116146.86</v>
      </c>
      <c r="E6350" s="2">
        <v>118615.38</v>
      </c>
      <c r="F6350" s="2">
        <v>116054.39999999999</v>
      </c>
      <c r="G6350" s="2">
        <v>116146.86</v>
      </c>
    </row>
    <row r="6351" spans="1:7" x14ac:dyDescent="0.3">
      <c r="A6351" s="1" t="s">
        <v>0</v>
      </c>
      <c r="B6351" s="3">
        <v>44664</v>
      </c>
      <c r="C6351" s="2">
        <v>116149.68</v>
      </c>
      <c r="D6351" s="2">
        <v>116781.96</v>
      </c>
      <c r="E6351" s="2">
        <v>117329.4</v>
      </c>
      <c r="F6351" s="2">
        <v>116149.68</v>
      </c>
      <c r="G6351" s="2">
        <v>116781.96</v>
      </c>
    </row>
    <row r="6352" spans="1:7" x14ac:dyDescent="0.3">
      <c r="A6352" s="1" t="s">
        <v>0</v>
      </c>
      <c r="B6352" s="3">
        <v>44665</v>
      </c>
      <c r="C6352" s="2">
        <v>116781.12</v>
      </c>
      <c r="D6352" s="2">
        <v>116181.61</v>
      </c>
      <c r="E6352" s="2">
        <v>116781.12</v>
      </c>
      <c r="F6352" s="2">
        <v>115623.52</v>
      </c>
      <c r="G6352" s="2">
        <v>116181.61</v>
      </c>
    </row>
    <row r="6353" spans="1:7" x14ac:dyDescent="0.3">
      <c r="A6353" s="1" t="s">
        <v>0</v>
      </c>
      <c r="B6353" s="3">
        <v>44669</v>
      </c>
      <c r="C6353" s="2">
        <v>116181.61</v>
      </c>
      <c r="D6353" s="2">
        <v>115687.25</v>
      </c>
      <c r="E6353" s="2">
        <v>116190.97</v>
      </c>
      <c r="F6353" s="2">
        <v>115176.64</v>
      </c>
      <c r="G6353" s="2">
        <v>115687.25</v>
      </c>
    </row>
    <row r="6354" spans="1:7" x14ac:dyDescent="0.3">
      <c r="A6354" s="1" t="s">
        <v>0</v>
      </c>
      <c r="B6354" s="3">
        <v>44670</v>
      </c>
      <c r="C6354" s="2">
        <v>115686.95</v>
      </c>
      <c r="D6354" s="2">
        <v>115056.66</v>
      </c>
      <c r="E6354" s="2">
        <v>115686.95</v>
      </c>
      <c r="F6354" s="2">
        <v>114277.16</v>
      </c>
      <c r="G6354" s="2">
        <v>115056.66</v>
      </c>
    </row>
    <row r="6355" spans="1:7" x14ac:dyDescent="0.3">
      <c r="A6355" s="1" t="s">
        <v>0</v>
      </c>
      <c r="B6355" s="3">
        <v>44671</v>
      </c>
      <c r="C6355" s="2">
        <v>115056.66</v>
      </c>
      <c r="D6355" s="2">
        <v>114343.78</v>
      </c>
      <c r="E6355" s="2">
        <v>115056.66</v>
      </c>
      <c r="F6355" s="2">
        <v>113945.48</v>
      </c>
      <c r="G6355" s="2">
        <v>114343.78</v>
      </c>
    </row>
    <row r="6356" spans="1:7" x14ac:dyDescent="0.3">
      <c r="A6356" s="1" t="s">
        <v>0</v>
      </c>
      <c r="B6356" s="3">
        <v>44673</v>
      </c>
      <c r="C6356" s="2">
        <v>114343.3</v>
      </c>
      <c r="D6356" s="2">
        <v>111077.51</v>
      </c>
      <c r="E6356" s="2">
        <v>114343.3</v>
      </c>
      <c r="F6356" s="2">
        <v>110590.55</v>
      </c>
      <c r="G6356" s="2">
        <v>111077.51</v>
      </c>
    </row>
    <row r="6357" spans="1:7" x14ac:dyDescent="0.3">
      <c r="A6357" s="1" t="s">
        <v>0</v>
      </c>
      <c r="B6357" s="3">
        <v>44676</v>
      </c>
      <c r="C6357" s="2">
        <v>111076.85</v>
      </c>
      <c r="D6357" s="2">
        <v>110684.95</v>
      </c>
      <c r="E6357" s="2">
        <v>111155.01</v>
      </c>
      <c r="F6357" s="2">
        <v>109221.87</v>
      </c>
      <c r="G6357" s="2">
        <v>110684.95</v>
      </c>
    </row>
    <row r="6358" spans="1:7" x14ac:dyDescent="0.3">
      <c r="A6358" s="1" t="s">
        <v>0</v>
      </c>
      <c r="B6358" s="3">
        <v>44677</v>
      </c>
      <c r="C6358" s="2">
        <v>110684.23</v>
      </c>
      <c r="D6358" s="2">
        <v>108212.86</v>
      </c>
      <c r="E6358" s="2">
        <v>110684.95</v>
      </c>
      <c r="F6358" s="2">
        <v>107977.7</v>
      </c>
      <c r="G6358" s="2">
        <v>108212.86</v>
      </c>
    </row>
    <row r="6359" spans="1:7" x14ac:dyDescent="0.3">
      <c r="A6359" s="1" t="s">
        <v>0</v>
      </c>
      <c r="B6359" s="3">
        <v>44678</v>
      </c>
      <c r="C6359" s="2">
        <v>108214.13</v>
      </c>
      <c r="D6359" s="2">
        <v>109349.37</v>
      </c>
      <c r="E6359" s="2">
        <v>110107.48</v>
      </c>
      <c r="F6359" s="2">
        <v>108214.13</v>
      </c>
      <c r="G6359" s="2">
        <v>109349.37</v>
      </c>
    </row>
    <row r="6360" spans="1:7" x14ac:dyDescent="0.3">
      <c r="A6360" s="1" t="s">
        <v>0</v>
      </c>
      <c r="B6360" s="3">
        <v>44679</v>
      </c>
      <c r="C6360" s="2">
        <v>109349</v>
      </c>
      <c r="D6360" s="2">
        <v>109918.97</v>
      </c>
      <c r="E6360" s="2">
        <v>110701.66</v>
      </c>
      <c r="F6360" s="2">
        <v>108905.49</v>
      </c>
      <c r="G6360" s="2">
        <v>109918.97</v>
      </c>
    </row>
    <row r="6361" spans="1:7" x14ac:dyDescent="0.3">
      <c r="A6361" s="1" t="s">
        <v>0</v>
      </c>
      <c r="B6361" s="3">
        <v>44680</v>
      </c>
      <c r="C6361" s="2">
        <v>109922.03</v>
      </c>
      <c r="D6361" s="2">
        <v>107876.16</v>
      </c>
      <c r="E6361" s="2">
        <v>111819.21</v>
      </c>
      <c r="F6361" s="2">
        <v>107876.16</v>
      </c>
      <c r="G6361" s="2">
        <v>107876.16</v>
      </c>
    </row>
    <row r="6362" spans="1:7" x14ac:dyDescent="0.3">
      <c r="A6362" s="1" t="s">
        <v>0</v>
      </c>
      <c r="B6362" s="3">
        <v>44683</v>
      </c>
      <c r="C6362" s="2">
        <v>107876.15</v>
      </c>
      <c r="D6362" s="2">
        <v>106638.64</v>
      </c>
      <c r="E6362" s="2">
        <v>107883.84</v>
      </c>
      <c r="F6362" s="2">
        <v>105218.19</v>
      </c>
      <c r="G6362" s="2">
        <v>106638.64</v>
      </c>
    </row>
    <row r="6363" spans="1:7" x14ac:dyDescent="0.3">
      <c r="A6363" s="1" t="s">
        <v>0</v>
      </c>
      <c r="B6363" s="3">
        <v>44684</v>
      </c>
      <c r="C6363" s="2">
        <v>106639.85</v>
      </c>
      <c r="D6363" s="2">
        <v>106528.09</v>
      </c>
      <c r="E6363" s="2">
        <v>107126.69</v>
      </c>
      <c r="F6363" s="2">
        <v>106033.06</v>
      </c>
      <c r="G6363" s="2">
        <v>106528.09</v>
      </c>
    </row>
    <row r="6364" spans="1:7" x14ac:dyDescent="0.3">
      <c r="A6364" s="1" t="s">
        <v>0</v>
      </c>
      <c r="B6364" s="3">
        <v>44685</v>
      </c>
      <c r="C6364" s="2">
        <v>106529.39</v>
      </c>
      <c r="D6364" s="2">
        <v>108343.74</v>
      </c>
      <c r="E6364" s="2">
        <v>108381.75999999999</v>
      </c>
      <c r="F6364" s="2">
        <v>104932.97</v>
      </c>
      <c r="G6364" s="2">
        <v>108343.74</v>
      </c>
    </row>
    <row r="6365" spans="1:7" x14ac:dyDescent="0.3">
      <c r="A6365" s="1" t="s">
        <v>0</v>
      </c>
      <c r="B6365" s="3">
        <v>44686</v>
      </c>
      <c r="C6365" s="2">
        <v>108336.81</v>
      </c>
      <c r="D6365" s="2">
        <v>105304.19</v>
      </c>
      <c r="E6365" s="2">
        <v>108336.81</v>
      </c>
      <c r="F6365" s="2">
        <v>103923.27</v>
      </c>
      <c r="G6365" s="2">
        <v>105304.19</v>
      </c>
    </row>
    <row r="6366" spans="1:7" x14ac:dyDescent="0.3">
      <c r="A6366" s="1" t="s">
        <v>0</v>
      </c>
      <c r="B6366" s="3">
        <v>44687</v>
      </c>
      <c r="C6366" s="2">
        <v>105302.72</v>
      </c>
      <c r="D6366" s="2">
        <v>105134.73</v>
      </c>
      <c r="E6366" s="2">
        <v>106267.57</v>
      </c>
      <c r="F6366" s="2">
        <v>103984.11</v>
      </c>
      <c r="G6366" s="2">
        <v>105134.73</v>
      </c>
    </row>
    <row r="6367" spans="1:7" x14ac:dyDescent="0.3">
      <c r="A6367" s="1" t="s">
        <v>0</v>
      </c>
      <c r="B6367" s="3">
        <v>44690</v>
      </c>
      <c r="C6367" s="2">
        <v>105109.06</v>
      </c>
      <c r="D6367" s="2">
        <v>103250.02</v>
      </c>
      <c r="E6367" s="2">
        <v>105109.06</v>
      </c>
      <c r="F6367" s="2">
        <v>102768.18</v>
      </c>
      <c r="G6367" s="2">
        <v>103250.02</v>
      </c>
    </row>
    <row r="6368" spans="1:7" x14ac:dyDescent="0.3">
      <c r="A6368" s="1" t="s">
        <v>0</v>
      </c>
      <c r="B6368" s="3">
        <v>44691</v>
      </c>
      <c r="C6368" s="2">
        <v>103251.12</v>
      </c>
      <c r="D6368" s="2">
        <v>103109.94</v>
      </c>
      <c r="E6368" s="2">
        <v>104286.27</v>
      </c>
      <c r="F6368" s="2">
        <v>102386.18</v>
      </c>
      <c r="G6368" s="2">
        <v>103109.94</v>
      </c>
    </row>
    <row r="6369" spans="1:7" x14ac:dyDescent="0.3">
      <c r="A6369" s="1" t="s">
        <v>0</v>
      </c>
      <c r="B6369" s="3">
        <v>44692</v>
      </c>
      <c r="C6369" s="2">
        <v>103109.94</v>
      </c>
      <c r="D6369" s="2">
        <v>104396.9</v>
      </c>
      <c r="E6369" s="2">
        <v>105374.25</v>
      </c>
      <c r="F6369" s="2">
        <v>103007.59</v>
      </c>
      <c r="G6369" s="2">
        <v>104396.9</v>
      </c>
    </row>
    <row r="6370" spans="1:7" x14ac:dyDescent="0.3">
      <c r="A6370" s="1" t="s">
        <v>0</v>
      </c>
      <c r="B6370" s="3">
        <v>44693</v>
      </c>
      <c r="C6370" s="2">
        <v>104395.45</v>
      </c>
      <c r="D6370" s="2">
        <v>105687.64</v>
      </c>
      <c r="E6370" s="2">
        <v>105707.56</v>
      </c>
      <c r="F6370" s="2">
        <v>103578.58</v>
      </c>
      <c r="G6370" s="2">
        <v>105687.64</v>
      </c>
    </row>
    <row r="6371" spans="1:7" x14ac:dyDescent="0.3">
      <c r="A6371" s="1" t="s">
        <v>0</v>
      </c>
      <c r="B6371" s="3">
        <v>44694</v>
      </c>
      <c r="C6371" s="2">
        <v>105690.55</v>
      </c>
      <c r="D6371" s="2">
        <v>106924.18</v>
      </c>
      <c r="E6371" s="2">
        <v>107772.82</v>
      </c>
      <c r="F6371" s="2">
        <v>105690.55</v>
      </c>
      <c r="G6371" s="2">
        <v>106924.18</v>
      </c>
    </row>
    <row r="6372" spans="1:7" x14ac:dyDescent="0.3">
      <c r="A6372" s="1" t="s">
        <v>0</v>
      </c>
      <c r="B6372" s="3">
        <v>44697</v>
      </c>
      <c r="C6372" s="2">
        <v>106924.87</v>
      </c>
      <c r="D6372" s="2">
        <v>108232.74</v>
      </c>
      <c r="E6372" s="2">
        <v>108794.91</v>
      </c>
      <c r="F6372" s="2">
        <v>106851.58</v>
      </c>
      <c r="G6372" s="2">
        <v>108232.74</v>
      </c>
    </row>
    <row r="6373" spans="1:7" x14ac:dyDescent="0.3">
      <c r="A6373" s="1" t="s">
        <v>0</v>
      </c>
      <c r="B6373" s="3">
        <v>44698</v>
      </c>
      <c r="C6373" s="2">
        <v>108246.23</v>
      </c>
      <c r="D6373" s="2">
        <v>108789.33</v>
      </c>
      <c r="E6373" s="2">
        <v>109773.99</v>
      </c>
      <c r="F6373" s="2">
        <v>108244.6</v>
      </c>
      <c r="G6373" s="2">
        <v>108789.33</v>
      </c>
    </row>
    <row r="6374" spans="1:7" x14ac:dyDescent="0.3">
      <c r="A6374" s="1" t="s">
        <v>0</v>
      </c>
      <c r="B6374" s="3">
        <v>44699</v>
      </c>
      <c r="C6374" s="2">
        <v>108788.23</v>
      </c>
      <c r="D6374" s="2">
        <v>106247.15</v>
      </c>
      <c r="E6374" s="2">
        <v>108923.44</v>
      </c>
      <c r="F6374" s="2">
        <v>106038.39999999999</v>
      </c>
      <c r="G6374" s="2">
        <v>106247.15</v>
      </c>
    </row>
    <row r="6375" spans="1:7" x14ac:dyDescent="0.3">
      <c r="A6375" s="1" t="s">
        <v>0</v>
      </c>
      <c r="B6375" s="3">
        <v>44700</v>
      </c>
      <c r="C6375" s="2">
        <v>106248.98</v>
      </c>
      <c r="D6375" s="2">
        <v>107005.22</v>
      </c>
      <c r="E6375" s="2">
        <v>107420.34</v>
      </c>
      <c r="F6375" s="2">
        <v>105760.05</v>
      </c>
      <c r="G6375" s="2">
        <v>107005.22</v>
      </c>
    </row>
    <row r="6376" spans="1:7" x14ac:dyDescent="0.3">
      <c r="A6376" s="1" t="s">
        <v>0</v>
      </c>
      <c r="B6376" s="3">
        <v>44701</v>
      </c>
      <c r="C6376" s="2">
        <v>107056.05</v>
      </c>
      <c r="D6376" s="2">
        <v>108487.88</v>
      </c>
      <c r="E6376" s="2">
        <v>108794.63</v>
      </c>
      <c r="F6376" s="2">
        <v>107056.05</v>
      </c>
      <c r="G6376" s="2">
        <v>108487.88</v>
      </c>
    </row>
    <row r="6377" spans="1:7" x14ac:dyDescent="0.3">
      <c r="A6377" s="1" t="s">
        <v>0</v>
      </c>
      <c r="B6377" s="3">
        <v>44704</v>
      </c>
      <c r="C6377" s="2">
        <v>108499.83</v>
      </c>
      <c r="D6377" s="2">
        <v>110345.82</v>
      </c>
      <c r="E6377" s="2">
        <v>110679.6</v>
      </c>
      <c r="F6377" s="2">
        <v>108499.83</v>
      </c>
      <c r="G6377" s="2">
        <v>110345.82</v>
      </c>
    </row>
    <row r="6378" spans="1:7" x14ac:dyDescent="0.3">
      <c r="A6378" s="1" t="s">
        <v>0</v>
      </c>
      <c r="B6378" s="3">
        <v>44705</v>
      </c>
      <c r="C6378" s="2">
        <v>110340.07</v>
      </c>
      <c r="D6378" s="2">
        <v>110580.79</v>
      </c>
      <c r="E6378" s="2">
        <v>110635.27</v>
      </c>
      <c r="F6378" s="2">
        <v>108399.23</v>
      </c>
      <c r="G6378" s="2">
        <v>110580.79</v>
      </c>
    </row>
    <row r="6379" spans="1:7" x14ac:dyDescent="0.3">
      <c r="A6379" s="1" t="s">
        <v>0</v>
      </c>
      <c r="B6379" s="3">
        <v>44706</v>
      </c>
      <c r="C6379" s="2">
        <v>110579.87</v>
      </c>
      <c r="D6379" s="2">
        <v>110579.81</v>
      </c>
      <c r="E6379" s="2">
        <v>111006.05</v>
      </c>
      <c r="F6379" s="2">
        <v>109699.18</v>
      </c>
      <c r="G6379" s="2">
        <v>110579.81</v>
      </c>
    </row>
    <row r="6380" spans="1:7" x14ac:dyDescent="0.3">
      <c r="A6380" s="1" t="s">
        <v>0</v>
      </c>
      <c r="B6380" s="3">
        <v>44707</v>
      </c>
      <c r="C6380" s="2">
        <v>110577.27</v>
      </c>
      <c r="D6380" s="2">
        <v>111889.88</v>
      </c>
      <c r="E6380" s="2">
        <v>112101.51</v>
      </c>
      <c r="F6380" s="2">
        <v>110388.48</v>
      </c>
      <c r="G6380" s="2">
        <v>111889.88</v>
      </c>
    </row>
    <row r="6381" spans="1:7" x14ac:dyDescent="0.3">
      <c r="A6381" s="1" t="s">
        <v>0</v>
      </c>
      <c r="B6381" s="3">
        <v>44708</v>
      </c>
      <c r="C6381" s="2">
        <v>111889.88</v>
      </c>
      <c r="D6381" s="2">
        <v>111941.68</v>
      </c>
      <c r="E6381" s="2">
        <v>112440.8</v>
      </c>
      <c r="F6381" s="2">
        <v>111558.24</v>
      </c>
      <c r="G6381" s="2">
        <v>111941.68</v>
      </c>
    </row>
    <row r="6382" spans="1:7" x14ac:dyDescent="0.3">
      <c r="A6382" s="1" t="s">
        <v>0</v>
      </c>
      <c r="B6382" s="3">
        <v>44711</v>
      </c>
      <c r="C6382" s="2">
        <v>111943.81</v>
      </c>
      <c r="D6382" s="2">
        <v>111032.11</v>
      </c>
      <c r="E6382" s="2">
        <v>112690.15</v>
      </c>
      <c r="F6382" s="2">
        <v>110655.46</v>
      </c>
      <c r="G6382" s="2">
        <v>111032.11</v>
      </c>
    </row>
    <row r="6383" spans="1:7" x14ac:dyDescent="0.3">
      <c r="A6383" s="1" t="s">
        <v>0</v>
      </c>
      <c r="B6383" s="3">
        <v>44712</v>
      </c>
      <c r="C6383" s="2">
        <v>111035.69</v>
      </c>
      <c r="D6383" s="2">
        <v>111350.51</v>
      </c>
      <c r="E6383" s="2">
        <v>111902.64</v>
      </c>
      <c r="F6383" s="2">
        <v>110685.49</v>
      </c>
      <c r="G6383" s="2">
        <v>111350.51</v>
      </c>
    </row>
    <row r="6384" spans="1:7" x14ac:dyDescent="0.3">
      <c r="A6384" s="1" t="s">
        <v>0</v>
      </c>
      <c r="B6384" s="3">
        <v>44713</v>
      </c>
      <c r="C6384" s="2">
        <v>111350.51</v>
      </c>
      <c r="D6384" s="2">
        <v>111359.94</v>
      </c>
      <c r="E6384" s="2">
        <v>111930.89</v>
      </c>
      <c r="F6384" s="2">
        <v>110821.51</v>
      </c>
      <c r="G6384" s="2">
        <v>111359.94</v>
      </c>
    </row>
    <row r="6385" spans="1:7" x14ac:dyDescent="0.3">
      <c r="A6385" s="1" t="s">
        <v>0</v>
      </c>
      <c r="B6385" s="3">
        <v>44714</v>
      </c>
      <c r="C6385" s="2">
        <v>111363.07</v>
      </c>
      <c r="D6385" s="2">
        <v>112392.91</v>
      </c>
      <c r="E6385" s="2">
        <v>112708.96</v>
      </c>
      <c r="F6385" s="2">
        <v>111218.2</v>
      </c>
      <c r="G6385" s="2">
        <v>112392.91</v>
      </c>
    </row>
    <row r="6386" spans="1:7" x14ac:dyDescent="0.3">
      <c r="A6386" s="1" t="s">
        <v>0</v>
      </c>
      <c r="B6386" s="3">
        <v>44715</v>
      </c>
      <c r="C6386" s="2">
        <v>112391.83</v>
      </c>
      <c r="D6386" s="2">
        <v>111102.32</v>
      </c>
      <c r="E6386" s="2">
        <v>112391.83</v>
      </c>
      <c r="F6386" s="2">
        <v>110935.15</v>
      </c>
      <c r="G6386" s="2">
        <v>111102.32</v>
      </c>
    </row>
    <row r="6387" spans="1:7" x14ac:dyDescent="0.3">
      <c r="A6387" s="1" t="s">
        <v>0</v>
      </c>
      <c r="B6387" s="3">
        <v>44718</v>
      </c>
      <c r="C6387" s="2">
        <v>111102.32</v>
      </c>
      <c r="D6387" s="2">
        <v>110185.91</v>
      </c>
      <c r="E6387" s="2">
        <v>111934.78</v>
      </c>
      <c r="F6387" s="2">
        <v>110015.2</v>
      </c>
      <c r="G6387" s="2">
        <v>110185.91</v>
      </c>
    </row>
    <row r="6388" spans="1:7" x14ac:dyDescent="0.3">
      <c r="A6388" s="1" t="s">
        <v>0</v>
      </c>
      <c r="B6388" s="3">
        <v>44719</v>
      </c>
      <c r="C6388" s="2">
        <v>110185.18</v>
      </c>
      <c r="D6388" s="2">
        <v>110069.75999999999</v>
      </c>
      <c r="E6388" s="2">
        <v>110435.02</v>
      </c>
      <c r="F6388" s="2">
        <v>109393.54</v>
      </c>
      <c r="G6388" s="2">
        <v>110069.75999999999</v>
      </c>
    </row>
    <row r="6389" spans="1:7" x14ac:dyDescent="0.3">
      <c r="A6389" s="1" t="s">
        <v>0</v>
      </c>
      <c r="B6389" s="3">
        <v>44720</v>
      </c>
      <c r="C6389" s="2">
        <v>110066.83</v>
      </c>
      <c r="D6389" s="2">
        <v>108367.67</v>
      </c>
      <c r="E6389" s="2">
        <v>110142.34</v>
      </c>
      <c r="F6389" s="2">
        <v>108045.38</v>
      </c>
      <c r="G6389" s="2">
        <v>108367.67</v>
      </c>
    </row>
    <row r="6390" spans="1:7" x14ac:dyDescent="0.3">
      <c r="A6390" s="1" t="s">
        <v>0</v>
      </c>
      <c r="B6390" s="3">
        <v>44721</v>
      </c>
      <c r="C6390" s="2">
        <v>108367.33</v>
      </c>
      <c r="D6390" s="2">
        <v>107093.71</v>
      </c>
      <c r="E6390" s="2">
        <v>108510.31</v>
      </c>
      <c r="F6390" s="2">
        <v>107067.62</v>
      </c>
      <c r="G6390" s="2">
        <v>107093.71</v>
      </c>
    </row>
    <row r="6391" spans="1:7" x14ac:dyDescent="0.3">
      <c r="A6391" s="1" t="s">
        <v>0</v>
      </c>
      <c r="B6391" s="3">
        <v>44722</v>
      </c>
      <c r="C6391" s="2">
        <v>107091.09</v>
      </c>
      <c r="D6391" s="2">
        <v>105481.23</v>
      </c>
      <c r="E6391" s="2">
        <v>107092.37</v>
      </c>
      <c r="F6391" s="2">
        <v>104647.59</v>
      </c>
      <c r="G6391" s="2">
        <v>105481.23</v>
      </c>
    </row>
    <row r="6392" spans="1:7" x14ac:dyDescent="0.3">
      <c r="A6392" s="1" t="s">
        <v>0</v>
      </c>
      <c r="B6392" s="3">
        <v>44725</v>
      </c>
      <c r="C6392" s="2">
        <v>105476.39</v>
      </c>
      <c r="D6392" s="2">
        <v>102598.18</v>
      </c>
      <c r="E6392" s="2">
        <v>105478.15</v>
      </c>
      <c r="F6392" s="2">
        <v>101699.55</v>
      </c>
      <c r="G6392" s="2">
        <v>102598.18</v>
      </c>
    </row>
    <row r="6393" spans="1:7" x14ac:dyDescent="0.3">
      <c r="A6393" s="1" t="s">
        <v>0</v>
      </c>
      <c r="B6393" s="3">
        <v>44726</v>
      </c>
      <c r="C6393" s="2">
        <v>102598.18</v>
      </c>
      <c r="D6393" s="2">
        <v>102063.25</v>
      </c>
      <c r="E6393" s="2">
        <v>103327.73</v>
      </c>
      <c r="F6393" s="2">
        <v>101325.28</v>
      </c>
      <c r="G6393" s="2">
        <v>102063.25</v>
      </c>
    </row>
    <row r="6394" spans="1:7" x14ac:dyDescent="0.3">
      <c r="A6394" s="1" t="s">
        <v>0</v>
      </c>
      <c r="B6394" s="3">
        <v>44727</v>
      </c>
      <c r="C6394" s="2">
        <v>102067.88</v>
      </c>
      <c r="D6394" s="2">
        <v>102806.82</v>
      </c>
      <c r="E6394" s="2">
        <v>103951.95</v>
      </c>
      <c r="F6394" s="2">
        <v>102046.47</v>
      </c>
      <c r="G6394" s="2">
        <v>102806.82</v>
      </c>
    </row>
    <row r="6395" spans="1:7" x14ac:dyDescent="0.3">
      <c r="A6395" s="1" t="s">
        <v>0</v>
      </c>
      <c r="B6395" s="3">
        <v>44729</v>
      </c>
      <c r="C6395" s="2">
        <v>102800.01</v>
      </c>
      <c r="D6395" s="2">
        <v>99824.94</v>
      </c>
      <c r="E6395" s="2">
        <v>102800.87</v>
      </c>
      <c r="F6395" s="2">
        <v>98401.73</v>
      </c>
      <c r="G6395" s="2">
        <v>99824.94</v>
      </c>
    </row>
    <row r="6396" spans="1:7" x14ac:dyDescent="0.3">
      <c r="A6396" s="1" t="s">
        <v>0</v>
      </c>
      <c r="B6396" s="3">
        <v>44732</v>
      </c>
      <c r="C6396" s="2">
        <v>99824.25</v>
      </c>
      <c r="D6396" s="2">
        <v>99852.67</v>
      </c>
      <c r="E6396" s="2">
        <v>100481.11</v>
      </c>
      <c r="F6396" s="2">
        <v>98408.88</v>
      </c>
      <c r="G6396" s="2">
        <v>99852.67</v>
      </c>
    </row>
    <row r="6397" spans="1:7" x14ac:dyDescent="0.3">
      <c r="A6397" s="1" t="s">
        <v>0</v>
      </c>
      <c r="B6397" s="3">
        <v>44733</v>
      </c>
      <c r="C6397" s="2">
        <v>99853.86</v>
      </c>
      <c r="D6397" s="2">
        <v>99684.5</v>
      </c>
      <c r="E6397" s="2">
        <v>101068.71</v>
      </c>
      <c r="F6397" s="2">
        <v>99166.54</v>
      </c>
      <c r="G6397" s="2">
        <v>99684.5</v>
      </c>
    </row>
    <row r="6398" spans="1:7" x14ac:dyDescent="0.3">
      <c r="A6398" s="1" t="s">
        <v>0</v>
      </c>
      <c r="B6398" s="3">
        <v>44734</v>
      </c>
      <c r="C6398" s="2">
        <v>99678</v>
      </c>
      <c r="D6398" s="2">
        <v>99522.32</v>
      </c>
      <c r="E6398" s="2">
        <v>100373.69</v>
      </c>
      <c r="F6398" s="2">
        <v>98050.02</v>
      </c>
      <c r="G6398" s="2">
        <v>99522.32</v>
      </c>
    </row>
    <row r="6399" spans="1:7" x14ac:dyDescent="0.3">
      <c r="A6399" s="1" t="s">
        <v>0</v>
      </c>
      <c r="B6399" s="3">
        <v>44735</v>
      </c>
      <c r="C6399" s="2">
        <v>99523.39</v>
      </c>
      <c r="D6399" s="2">
        <v>98080.34</v>
      </c>
      <c r="E6399" s="2">
        <v>100231.96</v>
      </c>
      <c r="F6399" s="2">
        <v>97775.07</v>
      </c>
      <c r="G6399" s="2">
        <v>98080.34</v>
      </c>
    </row>
    <row r="6400" spans="1:7" x14ac:dyDescent="0.3">
      <c r="A6400" s="1" t="s">
        <v>0</v>
      </c>
      <c r="B6400" s="3">
        <v>44736</v>
      </c>
      <c r="C6400" s="2">
        <v>98081.36</v>
      </c>
      <c r="D6400" s="2">
        <v>98672.26</v>
      </c>
      <c r="E6400" s="2">
        <v>99312.74</v>
      </c>
      <c r="F6400" s="2">
        <v>98031.1</v>
      </c>
      <c r="G6400" s="2">
        <v>98672.26</v>
      </c>
    </row>
    <row r="6401" spans="1:7" x14ac:dyDescent="0.3">
      <c r="A6401" s="1" t="s">
        <v>0</v>
      </c>
      <c r="B6401" s="3">
        <v>44739</v>
      </c>
      <c r="C6401" s="2">
        <v>98672.99</v>
      </c>
      <c r="D6401" s="2">
        <v>100763.6</v>
      </c>
      <c r="E6401" s="2">
        <v>101106.14</v>
      </c>
      <c r="F6401" s="2">
        <v>98672.44</v>
      </c>
      <c r="G6401" s="2">
        <v>100763.6</v>
      </c>
    </row>
    <row r="6402" spans="1:7" x14ac:dyDescent="0.3">
      <c r="A6402" s="1" t="s">
        <v>0</v>
      </c>
      <c r="B6402" s="3">
        <v>44740</v>
      </c>
      <c r="C6402" s="2">
        <v>100765.65</v>
      </c>
      <c r="D6402" s="2">
        <v>100591.41</v>
      </c>
      <c r="E6402" s="2">
        <v>102237.09</v>
      </c>
      <c r="F6402" s="2">
        <v>99956.21</v>
      </c>
      <c r="G6402" s="2">
        <v>100591.41</v>
      </c>
    </row>
    <row r="6403" spans="1:7" x14ac:dyDescent="0.3">
      <c r="A6403" s="1" t="s">
        <v>0</v>
      </c>
      <c r="B6403" s="3">
        <v>44741</v>
      </c>
      <c r="C6403" s="2">
        <v>100592.38</v>
      </c>
      <c r="D6403" s="2">
        <v>99621.58</v>
      </c>
      <c r="E6403" s="2">
        <v>101313.08</v>
      </c>
      <c r="F6403" s="2">
        <v>99218.13</v>
      </c>
      <c r="G6403" s="2">
        <v>99621.58</v>
      </c>
    </row>
    <row r="6404" spans="1:7" x14ac:dyDescent="0.3">
      <c r="A6404" s="1" t="s">
        <v>0</v>
      </c>
      <c r="B6404" s="3">
        <v>44742</v>
      </c>
      <c r="C6404" s="2">
        <v>99619.06</v>
      </c>
      <c r="D6404" s="2">
        <v>98541.95</v>
      </c>
      <c r="E6404" s="2">
        <v>99619.06</v>
      </c>
      <c r="F6404" s="2">
        <v>97758.43</v>
      </c>
      <c r="G6404" s="2">
        <v>98541.95</v>
      </c>
    </row>
    <row r="6405" spans="1:7" x14ac:dyDescent="0.3">
      <c r="A6405" s="1" t="s">
        <v>0</v>
      </c>
      <c r="B6405" s="3">
        <v>44743</v>
      </c>
      <c r="C6405" s="2">
        <v>98542.1</v>
      </c>
      <c r="D6405" s="2">
        <v>98953.9</v>
      </c>
      <c r="E6405" s="2">
        <v>99339.57</v>
      </c>
      <c r="F6405" s="2">
        <v>97231.18</v>
      </c>
      <c r="G6405" s="2">
        <v>98953.9</v>
      </c>
    </row>
    <row r="6406" spans="1:7" x14ac:dyDescent="0.3">
      <c r="A6406" s="1" t="s">
        <v>0</v>
      </c>
      <c r="B6406" s="3">
        <v>44746</v>
      </c>
      <c r="C6406" s="2">
        <v>98951.96</v>
      </c>
      <c r="D6406" s="2">
        <v>98608.76</v>
      </c>
      <c r="E6406" s="2">
        <v>99353.06</v>
      </c>
      <c r="F6406" s="2">
        <v>98264.28</v>
      </c>
      <c r="G6406" s="2">
        <v>98608.76</v>
      </c>
    </row>
    <row r="6407" spans="1:7" x14ac:dyDescent="0.3">
      <c r="A6407" s="1" t="s">
        <v>0</v>
      </c>
      <c r="B6407" s="3">
        <v>44747</v>
      </c>
      <c r="C6407" s="2">
        <v>98607.57</v>
      </c>
      <c r="D6407" s="2">
        <v>98294.64</v>
      </c>
      <c r="E6407" s="2">
        <v>98607.87</v>
      </c>
      <c r="F6407" s="2">
        <v>96499.42</v>
      </c>
      <c r="G6407" s="2">
        <v>98294.64</v>
      </c>
    </row>
    <row r="6408" spans="1:7" x14ac:dyDescent="0.3">
      <c r="A6408" s="1" t="s">
        <v>0</v>
      </c>
      <c r="B6408" s="3">
        <v>44748</v>
      </c>
      <c r="C6408" s="2">
        <v>98293.68</v>
      </c>
      <c r="D6408" s="2">
        <v>98718.98</v>
      </c>
      <c r="E6408" s="2">
        <v>99141.21</v>
      </c>
      <c r="F6408" s="2">
        <v>97423.43</v>
      </c>
      <c r="G6408" s="2">
        <v>98718.98</v>
      </c>
    </row>
    <row r="6409" spans="1:7" x14ac:dyDescent="0.3">
      <c r="A6409" s="1" t="s">
        <v>0</v>
      </c>
      <c r="B6409" s="3">
        <v>44749</v>
      </c>
      <c r="C6409" s="2">
        <v>98721.51</v>
      </c>
      <c r="D6409" s="2">
        <v>100729.72</v>
      </c>
      <c r="E6409" s="2">
        <v>101420.24</v>
      </c>
      <c r="F6409" s="2">
        <v>98721.51</v>
      </c>
      <c r="G6409" s="2">
        <v>100729.72</v>
      </c>
    </row>
    <row r="6410" spans="1:7" x14ac:dyDescent="0.3">
      <c r="A6410" s="1" t="s">
        <v>0</v>
      </c>
      <c r="B6410" s="3">
        <v>44750</v>
      </c>
      <c r="C6410" s="2">
        <v>100731.54</v>
      </c>
      <c r="D6410" s="2">
        <v>100288.94</v>
      </c>
      <c r="E6410" s="2">
        <v>101576.67</v>
      </c>
      <c r="F6410" s="2">
        <v>99958.49</v>
      </c>
      <c r="G6410" s="2">
        <v>100288.94</v>
      </c>
    </row>
    <row r="6411" spans="1:7" x14ac:dyDescent="0.3">
      <c r="A6411" s="1" t="s">
        <v>0</v>
      </c>
      <c r="B6411" s="3">
        <v>44753</v>
      </c>
      <c r="C6411" s="2">
        <v>100282.06</v>
      </c>
      <c r="D6411" s="2">
        <v>98212.46</v>
      </c>
      <c r="E6411" s="2">
        <v>100282.06</v>
      </c>
      <c r="F6411" s="2">
        <v>97854.22</v>
      </c>
      <c r="G6411" s="2">
        <v>98212.46</v>
      </c>
    </row>
    <row r="6412" spans="1:7" x14ac:dyDescent="0.3">
      <c r="A6412" s="1" t="s">
        <v>0</v>
      </c>
      <c r="B6412" s="3">
        <v>44754</v>
      </c>
      <c r="C6412" s="2">
        <v>98212.46</v>
      </c>
      <c r="D6412" s="2">
        <v>98271.21</v>
      </c>
      <c r="E6412" s="2">
        <v>98736.56</v>
      </c>
      <c r="F6412" s="2">
        <v>97253.19</v>
      </c>
      <c r="G6412" s="2">
        <v>98271.21</v>
      </c>
    </row>
    <row r="6413" spans="1:7" x14ac:dyDescent="0.3">
      <c r="A6413" s="1" t="s">
        <v>0</v>
      </c>
      <c r="B6413" s="3">
        <v>44755</v>
      </c>
      <c r="C6413" s="2">
        <v>98257.94</v>
      </c>
      <c r="D6413" s="2">
        <v>97881.16</v>
      </c>
      <c r="E6413" s="2">
        <v>98928.24</v>
      </c>
      <c r="F6413" s="2">
        <v>97402.99</v>
      </c>
      <c r="G6413" s="2">
        <v>97881.16</v>
      </c>
    </row>
    <row r="6414" spans="1:7" x14ac:dyDescent="0.3">
      <c r="A6414" s="1" t="s">
        <v>0</v>
      </c>
      <c r="B6414" s="3">
        <v>44756</v>
      </c>
      <c r="C6414" s="2">
        <v>97878.55</v>
      </c>
      <c r="D6414" s="2">
        <v>96120.85</v>
      </c>
      <c r="E6414" s="2">
        <v>97878.55</v>
      </c>
      <c r="F6414" s="2">
        <v>95430.74</v>
      </c>
      <c r="G6414" s="2">
        <v>96120.85</v>
      </c>
    </row>
    <row r="6415" spans="1:7" x14ac:dyDescent="0.3">
      <c r="A6415" s="1" t="s">
        <v>0</v>
      </c>
      <c r="B6415" s="3">
        <v>44757</v>
      </c>
      <c r="C6415" s="2">
        <v>96119.24</v>
      </c>
      <c r="D6415" s="2">
        <v>96551</v>
      </c>
      <c r="E6415" s="2">
        <v>96970.67</v>
      </c>
      <c r="F6415" s="2">
        <v>95266.94</v>
      </c>
      <c r="G6415" s="2">
        <v>96551</v>
      </c>
    </row>
    <row r="6416" spans="1:7" x14ac:dyDescent="0.3">
      <c r="A6416" s="1" t="s">
        <v>0</v>
      </c>
      <c r="B6416" s="3">
        <v>44760</v>
      </c>
      <c r="C6416" s="2">
        <v>96552.61</v>
      </c>
      <c r="D6416" s="2">
        <v>96916.13</v>
      </c>
      <c r="E6416" s="2">
        <v>98291.1</v>
      </c>
      <c r="F6416" s="2">
        <v>96552.61</v>
      </c>
      <c r="G6416" s="2">
        <v>96916.13</v>
      </c>
    </row>
    <row r="6417" spans="1:7" x14ac:dyDescent="0.3">
      <c r="A6417" s="1" t="s">
        <v>0</v>
      </c>
      <c r="B6417" s="3">
        <v>44761</v>
      </c>
      <c r="C6417" s="2">
        <v>96919.84</v>
      </c>
      <c r="D6417" s="2">
        <v>98244.800000000003</v>
      </c>
      <c r="E6417" s="2">
        <v>98346.17</v>
      </c>
      <c r="F6417" s="2">
        <v>96917.3</v>
      </c>
      <c r="G6417" s="2">
        <v>98244.800000000003</v>
      </c>
    </row>
    <row r="6418" spans="1:7" x14ac:dyDescent="0.3">
      <c r="A6418" s="1" t="s">
        <v>0</v>
      </c>
      <c r="B6418" s="3">
        <v>44762</v>
      </c>
      <c r="C6418" s="2">
        <v>98243.69</v>
      </c>
      <c r="D6418" s="2">
        <v>98286.83</v>
      </c>
      <c r="E6418" s="2">
        <v>98365.79</v>
      </c>
      <c r="F6418" s="2">
        <v>97277.15</v>
      </c>
      <c r="G6418" s="2">
        <v>98286.83</v>
      </c>
    </row>
    <row r="6419" spans="1:7" x14ac:dyDescent="0.3">
      <c r="A6419" s="1" t="s">
        <v>0</v>
      </c>
      <c r="B6419" s="3">
        <v>44763</v>
      </c>
      <c r="C6419" s="2">
        <v>98286.46</v>
      </c>
      <c r="D6419" s="2">
        <v>99033.17</v>
      </c>
      <c r="E6419" s="2">
        <v>99056.79</v>
      </c>
      <c r="F6419" s="2">
        <v>97087.62</v>
      </c>
      <c r="G6419" s="2">
        <v>99033.17</v>
      </c>
    </row>
    <row r="6420" spans="1:7" x14ac:dyDescent="0.3">
      <c r="A6420" s="1" t="s">
        <v>0</v>
      </c>
      <c r="B6420" s="3">
        <v>44764</v>
      </c>
      <c r="C6420" s="2">
        <v>99034.04</v>
      </c>
      <c r="D6420" s="2">
        <v>98924.82</v>
      </c>
      <c r="E6420" s="2">
        <v>99724.23</v>
      </c>
      <c r="F6420" s="2">
        <v>98321.23</v>
      </c>
      <c r="G6420" s="2">
        <v>98924.82</v>
      </c>
    </row>
    <row r="6421" spans="1:7" x14ac:dyDescent="0.3">
      <c r="A6421" s="1" t="s">
        <v>0</v>
      </c>
      <c r="B6421" s="3">
        <v>44767</v>
      </c>
      <c r="C6421" s="2">
        <v>98926.28</v>
      </c>
      <c r="D6421" s="2">
        <v>100269.85</v>
      </c>
      <c r="E6421" s="2">
        <v>100508.09</v>
      </c>
      <c r="F6421" s="2">
        <v>98925.16</v>
      </c>
      <c r="G6421" s="2">
        <v>100269.85</v>
      </c>
    </row>
    <row r="6422" spans="1:7" x14ac:dyDescent="0.3">
      <c r="A6422" s="1" t="s">
        <v>0</v>
      </c>
      <c r="B6422" s="3">
        <v>44768</v>
      </c>
      <c r="C6422" s="2">
        <v>100269.85</v>
      </c>
      <c r="D6422" s="2">
        <v>99771.69</v>
      </c>
      <c r="E6422" s="2">
        <v>100753.4</v>
      </c>
      <c r="F6422" s="2">
        <v>99364.79</v>
      </c>
      <c r="G6422" s="2">
        <v>99771.69</v>
      </c>
    </row>
    <row r="6423" spans="1:7" x14ac:dyDescent="0.3">
      <c r="A6423" s="1" t="s">
        <v>0</v>
      </c>
      <c r="B6423" s="3">
        <v>44769</v>
      </c>
      <c r="C6423" s="2">
        <v>99773.04</v>
      </c>
      <c r="D6423" s="2">
        <v>101437.96</v>
      </c>
      <c r="E6423" s="2">
        <v>101471</v>
      </c>
      <c r="F6423" s="2">
        <v>99771.55</v>
      </c>
      <c r="G6423" s="2">
        <v>101437.96</v>
      </c>
    </row>
    <row r="6424" spans="1:7" x14ac:dyDescent="0.3">
      <c r="A6424" s="1" t="s">
        <v>0</v>
      </c>
      <c r="B6424" s="3">
        <v>44770</v>
      </c>
      <c r="C6424" s="2">
        <v>101436.76</v>
      </c>
      <c r="D6424" s="2">
        <v>102596.66</v>
      </c>
      <c r="E6424" s="2">
        <v>102685.67</v>
      </c>
      <c r="F6424" s="2">
        <v>101044.69</v>
      </c>
      <c r="G6424" s="2">
        <v>102596.66</v>
      </c>
    </row>
    <row r="6425" spans="1:7" x14ac:dyDescent="0.3">
      <c r="A6425" s="1" t="s">
        <v>0</v>
      </c>
      <c r="B6425" s="3">
        <v>44771</v>
      </c>
      <c r="C6425" s="2">
        <v>102596.66</v>
      </c>
      <c r="D6425" s="2">
        <v>103164.69</v>
      </c>
      <c r="E6425" s="2">
        <v>103989.47</v>
      </c>
      <c r="F6425" s="2">
        <v>102514.25</v>
      </c>
      <c r="G6425" s="2">
        <v>103164.69</v>
      </c>
    </row>
    <row r="6426" spans="1:7" x14ac:dyDescent="0.3">
      <c r="A6426" s="1" t="s">
        <v>0</v>
      </c>
      <c r="B6426" s="3">
        <v>44774</v>
      </c>
      <c r="C6426" s="2">
        <v>103164.69</v>
      </c>
      <c r="D6426" s="2">
        <v>102225.08</v>
      </c>
      <c r="E6426" s="2">
        <v>103317.48</v>
      </c>
      <c r="F6426" s="2">
        <v>101764.38</v>
      </c>
      <c r="G6426" s="2">
        <v>102225.08</v>
      </c>
    </row>
    <row r="6427" spans="1:7" x14ac:dyDescent="0.3">
      <c r="A6427" s="1" t="s">
        <v>0</v>
      </c>
      <c r="B6427" s="3">
        <v>44775</v>
      </c>
      <c r="C6427" s="2">
        <v>102225.08</v>
      </c>
      <c r="D6427" s="2">
        <v>103361.7</v>
      </c>
      <c r="E6427" s="2">
        <v>103659.68</v>
      </c>
      <c r="F6427" s="2">
        <v>101693.98</v>
      </c>
      <c r="G6427" s="2">
        <v>103361.7</v>
      </c>
    </row>
    <row r="6428" spans="1:7" x14ac:dyDescent="0.3">
      <c r="A6428" s="1" t="s">
        <v>0</v>
      </c>
      <c r="B6428" s="3">
        <v>44776</v>
      </c>
      <c r="C6428" s="2">
        <v>103361.89</v>
      </c>
      <c r="D6428" s="2">
        <v>103774.68</v>
      </c>
      <c r="E6428" s="2">
        <v>103878.29</v>
      </c>
      <c r="F6428" s="2">
        <v>102822.02</v>
      </c>
      <c r="G6428" s="2">
        <v>103774.68</v>
      </c>
    </row>
    <row r="6429" spans="1:7" x14ac:dyDescent="0.3">
      <c r="A6429" s="1" t="s">
        <v>0</v>
      </c>
      <c r="B6429" s="3">
        <v>44777</v>
      </c>
      <c r="C6429" s="2">
        <v>103776.71</v>
      </c>
      <c r="D6429" s="2">
        <v>105892.22</v>
      </c>
      <c r="E6429" s="2">
        <v>106161.56</v>
      </c>
      <c r="F6429" s="2">
        <v>103776.71</v>
      </c>
      <c r="G6429" s="2">
        <v>105892.22</v>
      </c>
    </row>
    <row r="6430" spans="1:7" x14ac:dyDescent="0.3">
      <c r="A6430" s="1" t="s">
        <v>0</v>
      </c>
      <c r="B6430" s="3">
        <v>44778</v>
      </c>
      <c r="C6430" s="2">
        <v>105893.28</v>
      </c>
      <c r="D6430" s="2">
        <v>106471.92</v>
      </c>
      <c r="E6430" s="2">
        <v>107176.06</v>
      </c>
      <c r="F6430" s="2">
        <v>105517.82</v>
      </c>
      <c r="G6430" s="2">
        <v>106471.92</v>
      </c>
    </row>
    <row r="6431" spans="1:7" x14ac:dyDescent="0.3">
      <c r="A6431" s="1" t="s">
        <v>0</v>
      </c>
      <c r="B6431" s="3">
        <v>44781</v>
      </c>
      <c r="C6431" s="2">
        <v>106473.03</v>
      </c>
      <c r="D6431" s="2">
        <v>108402.27</v>
      </c>
      <c r="E6431" s="2">
        <v>108489.25</v>
      </c>
      <c r="F6431" s="2">
        <v>106472.87</v>
      </c>
      <c r="G6431" s="2">
        <v>108402.27</v>
      </c>
    </row>
    <row r="6432" spans="1:7" x14ac:dyDescent="0.3">
      <c r="A6432" s="1" t="s">
        <v>0</v>
      </c>
      <c r="B6432" s="3">
        <v>44782</v>
      </c>
      <c r="C6432" s="2">
        <v>108403.44</v>
      </c>
      <c r="D6432" s="2">
        <v>108651.05</v>
      </c>
      <c r="E6432" s="2">
        <v>109331.29</v>
      </c>
      <c r="F6432" s="2">
        <v>107841.98</v>
      </c>
      <c r="G6432" s="2">
        <v>108651.05</v>
      </c>
    </row>
    <row r="6433" spans="1:7" x14ac:dyDescent="0.3">
      <c r="A6433" s="1" t="s">
        <v>0</v>
      </c>
      <c r="B6433" s="3">
        <v>44783</v>
      </c>
      <c r="C6433" s="2">
        <v>108657.76</v>
      </c>
      <c r="D6433" s="2">
        <v>110235.76</v>
      </c>
      <c r="E6433" s="2">
        <v>110362.14</v>
      </c>
      <c r="F6433" s="2">
        <v>108657.37</v>
      </c>
      <c r="G6433" s="2">
        <v>110235.76</v>
      </c>
    </row>
    <row r="6434" spans="1:7" x14ac:dyDescent="0.3">
      <c r="A6434" s="1" t="s">
        <v>0</v>
      </c>
      <c r="B6434" s="3">
        <v>44784</v>
      </c>
      <c r="C6434" s="2">
        <v>110236.17</v>
      </c>
      <c r="D6434" s="2">
        <v>109717.94</v>
      </c>
      <c r="E6434" s="2">
        <v>111309.64</v>
      </c>
      <c r="F6434" s="2">
        <v>109603.66</v>
      </c>
      <c r="G6434" s="2">
        <v>109717.94</v>
      </c>
    </row>
    <row r="6435" spans="1:7" x14ac:dyDescent="0.3">
      <c r="A6435" s="1" t="s">
        <v>0</v>
      </c>
      <c r="B6435" s="3">
        <v>44785</v>
      </c>
      <c r="C6435" s="2">
        <v>109717.94</v>
      </c>
      <c r="D6435" s="2">
        <v>112764.26</v>
      </c>
      <c r="E6435" s="2">
        <v>112764.26</v>
      </c>
      <c r="F6435" s="2">
        <v>109717.94</v>
      </c>
      <c r="G6435" s="2">
        <v>112764.26</v>
      </c>
    </row>
    <row r="6436" spans="1:7" x14ac:dyDescent="0.3">
      <c r="A6436" s="1" t="s">
        <v>0</v>
      </c>
      <c r="B6436" s="3">
        <v>44788</v>
      </c>
      <c r="C6436" s="2">
        <v>112767.24</v>
      </c>
      <c r="D6436" s="2">
        <v>113031.98</v>
      </c>
      <c r="E6436" s="2">
        <v>113214.2</v>
      </c>
      <c r="F6436" s="2">
        <v>111066.52</v>
      </c>
      <c r="G6436" s="2">
        <v>113031.98</v>
      </c>
    </row>
    <row r="6437" spans="1:7" x14ac:dyDescent="0.3">
      <c r="A6437" s="1" t="s">
        <v>0</v>
      </c>
      <c r="B6437" s="3">
        <v>44789</v>
      </c>
      <c r="C6437" s="2">
        <v>113033.79</v>
      </c>
      <c r="D6437" s="2">
        <v>113512.38</v>
      </c>
      <c r="E6437" s="2">
        <v>113626.04</v>
      </c>
      <c r="F6437" s="2">
        <v>112689.84</v>
      </c>
      <c r="G6437" s="2">
        <v>113512.38</v>
      </c>
    </row>
    <row r="6438" spans="1:7" x14ac:dyDescent="0.3">
      <c r="A6438" s="1" t="s">
        <v>0</v>
      </c>
      <c r="B6438" s="3">
        <v>44790</v>
      </c>
      <c r="C6438" s="2">
        <v>113507.82</v>
      </c>
      <c r="D6438" s="2">
        <v>113707.76</v>
      </c>
      <c r="E6438" s="2">
        <v>114146.23</v>
      </c>
      <c r="F6438" s="2">
        <v>112482.58</v>
      </c>
      <c r="G6438" s="2">
        <v>113707.76</v>
      </c>
    </row>
    <row r="6439" spans="1:7" x14ac:dyDescent="0.3">
      <c r="A6439" s="1" t="s">
        <v>0</v>
      </c>
      <c r="B6439" s="3">
        <v>44791</v>
      </c>
      <c r="C6439" s="2">
        <v>113707.76</v>
      </c>
      <c r="D6439" s="2">
        <v>113812.87</v>
      </c>
      <c r="E6439" s="2">
        <v>114375.45</v>
      </c>
      <c r="F6439" s="2">
        <v>113303.9</v>
      </c>
      <c r="G6439" s="2">
        <v>113812.87</v>
      </c>
    </row>
    <row r="6440" spans="1:7" x14ac:dyDescent="0.3">
      <c r="A6440" s="1" t="s">
        <v>0</v>
      </c>
      <c r="B6440" s="3">
        <v>44792</v>
      </c>
      <c r="C6440" s="2">
        <v>113807.29</v>
      </c>
      <c r="D6440" s="2">
        <v>111496.21</v>
      </c>
      <c r="E6440" s="2">
        <v>113807.29</v>
      </c>
      <c r="F6440" s="2">
        <v>111146.15</v>
      </c>
      <c r="G6440" s="2">
        <v>111496.21</v>
      </c>
    </row>
    <row r="6441" spans="1:7" x14ac:dyDescent="0.3">
      <c r="A6441" s="1" t="s">
        <v>0</v>
      </c>
      <c r="B6441" s="3">
        <v>44795</v>
      </c>
      <c r="C6441" s="2">
        <v>111486.78</v>
      </c>
      <c r="D6441" s="2">
        <v>110500.53</v>
      </c>
      <c r="E6441" s="2">
        <v>111486.78</v>
      </c>
      <c r="F6441" s="2">
        <v>109858.38</v>
      </c>
      <c r="G6441" s="2">
        <v>110500.53</v>
      </c>
    </row>
    <row r="6442" spans="1:7" x14ac:dyDescent="0.3">
      <c r="A6442" s="1" t="s">
        <v>0</v>
      </c>
      <c r="B6442" s="3">
        <v>44796</v>
      </c>
      <c r="C6442" s="2">
        <v>110503.56</v>
      </c>
      <c r="D6442" s="2">
        <v>112857.1</v>
      </c>
      <c r="E6442" s="2">
        <v>112965.2</v>
      </c>
      <c r="F6442" s="2">
        <v>110503.01</v>
      </c>
      <c r="G6442" s="2">
        <v>112857.1</v>
      </c>
    </row>
    <row r="6443" spans="1:7" x14ac:dyDescent="0.3">
      <c r="A6443" s="1" t="s">
        <v>0</v>
      </c>
      <c r="B6443" s="3">
        <v>44797</v>
      </c>
      <c r="C6443" s="2">
        <v>112856.44</v>
      </c>
      <c r="D6443" s="2">
        <v>112897.84</v>
      </c>
      <c r="E6443" s="2">
        <v>113887.75</v>
      </c>
      <c r="F6443" s="2">
        <v>112632.28</v>
      </c>
      <c r="G6443" s="2">
        <v>112897.84</v>
      </c>
    </row>
    <row r="6444" spans="1:7" x14ac:dyDescent="0.3">
      <c r="A6444" s="1" t="s">
        <v>0</v>
      </c>
      <c r="B6444" s="3">
        <v>44798</v>
      </c>
      <c r="C6444" s="2">
        <v>112897.84</v>
      </c>
      <c r="D6444" s="2">
        <v>113531.72</v>
      </c>
      <c r="E6444" s="2">
        <v>114156.2</v>
      </c>
      <c r="F6444" s="2">
        <v>112768.19</v>
      </c>
      <c r="G6444" s="2">
        <v>113531.72</v>
      </c>
    </row>
    <row r="6445" spans="1:7" x14ac:dyDescent="0.3">
      <c r="A6445" s="1" t="s">
        <v>0</v>
      </c>
      <c r="B6445" s="3">
        <v>44799</v>
      </c>
      <c r="C6445" s="2">
        <v>113532.54</v>
      </c>
      <c r="D6445" s="2">
        <v>112298.86</v>
      </c>
      <c r="E6445" s="2">
        <v>114091.4</v>
      </c>
      <c r="F6445" s="2">
        <v>111978.2</v>
      </c>
      <c r="G6445" s="2">
        <v>112298.86</v>
      </c>
    </row>
    <row r="6446" spans="1:7" x14ac:dyDescent="0.3">
      <c r="A6446" s="1" t="s">
        <v>0</v>
      </c>
      <c r="B6446" s="3">
        <v>44802</v>
      </c>
      <c r="C6446" s="2">
        <v>112295.87</v>
      </c>
      <c r="D6446" s="2">
        <v>112323.12</v>
      </c>
      <c r="E6446" s="2">
        <v>113221.54</v>
      </c>
      <c r="F6446" s="2">
        <v>111689.15</v>
      </c>
      <c r="G6446" s="2">
        <v>112323.12</v>
      </c>
    </row>
    <row r="6447" spans="1:7" x14ac:dyDescent="0.3">
      <c r="A6447" s="1" t="s">
        <v>0</v>
      </c>
      <c r="B6447" s="3">
        <v>44803</v>
      </c>
      <c r="C6447" s="2">
        <v>112323.42</v>
      </c>
      <c r="D6447" s="2">
        <v>110430.64</v>
      </c>
      <c r="E6447" s="2">
        <v>112868.78</v>
      </c>
      <c r="F6447" s="2">
        <v>110103.11</v>
      </c>
      <c r="G6447" s="2">
        <v>110430.64</v>
      </c>
    </row>
    <row r="6448" spans="1:7" x14ac:dyDescent="0.3">
      <c r="A6448" s="1" t="s">
        <v>0</v>
      </c>
      <c r="B6448" s="3">
        <v>44804</v>
      </c>
      <c r="C6448" s="2">
        <v>110430.64</v>
      </c>
      <c r="D6448" s="2">
        <v>109522.88</v>
      </c>
      <c r="E6448" s="2">
        <v>111364.05</v>
      </c>
      <c r="F6448" s="2">
        <v>109522.88</v>
      </c>
      <c r="G6448" s="2">
        <v>109522.88</v>
      </c>
    </row>
    <row r="6449" spans="1:7" x14ac:dyDescent="0.3">
      <c r="A6449" s="1" t="s">
        <v>0</v>
      </c>
      <c r="B6449" s="3">
        <v>44805</v>
      </c>
      <c r="C6449" s="2">
        <v>109523.84</v>
      </c>
      <c r="D6449" s="2">
        <v>110405.3</v>
      </c>
      <c r="E6449" s="2">
        <v>110405.3</v>
      </c>
      <c r="F6449" s="2">
        <v>108217.4</v>
      </c>
      <c r="G6449" s="2">
        <v>110405.3</v>
      </c>
    </row>
    <row r="6450" spans="1:7" x14ac:dyDescent="0.3">
      <c r="A6450" s="1" t="s">
        <v>0</v>
      </c>
      <c r="B6450" s="3">
        <v>44806</v>
      </c>
      <c r="C6450" s="2">
        <v>110408.92</v>
      </c>
      <c r="D6450" s="2">
        <v>110864.24</v>
      </c>
      <c r="E6450" s="2">
        <v>112264.17</v>
      </c>
      <c r="F6450" s="2">
        <v>110408.92</v>
      </c>
      <c r="G6450" s="2">
        <v>110864.24</v>
      </c>
    </row>
    <row r="6451" spans="1:7" x14ac:dyDescent="0.3">
      <c r="A6451" s="1" t="s">
        <v>0</v>
      </c>
      <c r="B6451" s="3">
        <v>44809</v>
      </c>
      <c r="C6451" s="2">
        <v>110867.93</v>
      </c>
      <c r="D6451" s="2">
        <v>112203.35</v>
      </c>
      <c r="E6451" s="2">
        <v>112671.39</v>
      </c>
      <c r="F6451" s="2">
        <v>110864.76</v>
      </c>
      <c r="G6451" s="2">
        <v>112203.35</v>
      </c>
    </row>
    <row r="6452" spans="1:7" x14ac:dyDescent="0.3">
      <c r="A6452" s="1" t="s">
        <v>0</v>
      </c>
      <c r="B6452" s="3">
        <v>44810</v>
      </c>
      <c r="C6452" s="2">
        <v>112202.62</v>
      </c>
      <c r="D6452" s="2">
        <v>109763.77</v>
      </c>
      <c r="E6452" s="2">
        <v>112202.77</v>
      </c>
      <c r="F6452" s="2">
        <v>109348.31</v>
      </c>
      <c r="G6452" s="2">
        <v>109763.77</v>
      </c>
    </row>
    <row r="6453" spans="1:7" x14ac:dyDescent="0.3">
      <c r="A6453" s="1" t="s">
        <v>0</v>
      </c>
      <c r="B6453" s="3">
        <v>44812</v>
      </c>
      <c r="C6453" s="2">
        <v>109770.53</v>
      </c>
      <c r="D6453" s="2">
        <v>109915.64</v>
      </c>
      <c r="E6453" s="2">
        <v>110767.67</v>
      </c>
      <c r="F6453" s="2">
        <v>108618.97</v>
      </c>
      <c r="G6453" s="2">
        <v>109915.64</v>
      </c>
    </row>
    <row r="6454" spans="1:7" x14ac:dyDescent="0.3">
      <c r="A6454" s="1" t="s">
        <v>0</v>
      </c>
      <c r="B6454" s="3">
        <v>44813</v>
      </c>
      <c r="C6454" s="2">
        <v>109922.25</v>
      </c>
      <c r="D6454" s="2">
        <v>112300.41</v>
      </c>
      <c r="E6454" s="2">
        <v>112539.89</v>
      </c>
      <c r="F6454" s="2">
        <v>109922.25</v>
      </c>
      <c r="G6454" s="2">
        <v>112300.41</v>
      </c>
    </row>
    <row r="6455" spans="1:7" x14ac:dyDescent="0.3">
      <c r="A6455" s="1" t="s">
        <v>0</v>
      </c>
      <c r="B6455" s="3">
        <v>44816</v>
      </c>
      <c r="C6455" s="2">
        <v>112307.24</v>
      </c>
      <c r="D6455" s="2">
        <v>113406.55</v>
      </c>
      <c r="E6455" s="2">
        <v>114159.53</v>
      </c>
      <c r="F6455" s="2">
        <v>112304.57</v>
      </c>
      <c r="G6455" s="2">
        <v>113406.55</v>
      </c>
    </row>
    <row r="6456" spans="1:7" x14ac:dyDescent="0.3">
      <c r="A6456" s="1" t="s">
        <v>0</v>
      </c>
      <c r="B6456" s="3">
        <v>44817</v>
      </c>
      <c r="C6456" s="2">
        <v>113398.09</v>
      </c>
      <c r="D6456" s="2">
        <v>110793.96</v>
      </c>
      <c r="E6456" s="2">
        <v>113400.22</v>
      </c>
      <c r="F6456" s="2">
        <v>110521.95</v>
      </c>
      <c r="G6456" s="2">
        <v>110793.96</v>
      </c>
    </row>
    <row r="6457" spans="1:7" x14ac:dyDescent="0.3">
      <c r="A6457" s="1" t="s">
        <v>0</v>
      </c>
      <c r="B6457" s="3">
        <v>44818</v>
      </c>
      <c r="C6457" s="2">
        <v>110793.99</v>
      </c>
      <c r="D6457" s="2">
        <v>110546.67</v>
      </c>
      <c r="E6457" s="2">
        <v>111504.47</v>
      </c>
      <c r="F6457" s="2">
        <v>110118.13</v>
      </c>
      <c r="G6457" s="2">
        <v>110546.67</v>
      </c>
    </row>
    <row r="6458" spans="1:7" x14ac:dyDescent="0.3">
      <c r="A6458" s="1" t="s">
        <v>0</v>
      </c>
      <c r="B6458" s="3">
        <v>44819</v>
      </c>
      <c r="C6458" s="2">
        <v>110546.52</v>
      </c>
      <c r="D6458" s="2">
        <v>109953.65</v>
      </c>
      <c r="E6458" s="2">
        <v>111100.41</v>
      </c>
      <c r="F6458" s="2">
        <v>109523.89</v>
      </c>
      <c r="G6458" s="2">
        <v>109953.65</v>
      </c>
    </row>
    <row r="6459" spans="1:7" x14ac:dyDescent="0.3">
      <c r="A6459" s="1" t="s">
        <v>0</v>
      </c>
      <c r="B6459" s="3">
        <v>44820</v>
      </c>
      <c r="C6459" s="2">
        <v>109950.92</v>
      </c>
      <c r="D6459" s="2">
        <v>109280.37</v>
      </c>
      <c r="E6459" s="2">
        <v>109952.49</v>
      </c>
      <c r="F6459" s="2">
        <v>108488.9</v>
      </c>
      <c r="G6459" s="2">
        <v>109280.37</v>
      </c>
    </row>
    <row r="6460" spans="1:7" x14ac:dyDescent="0.3">
      <c r="A6460" s="1" t="s">
        <v>0</v>
      </c>
      <c r="B6460" s="3">
        <v>44823</v>
      </c>
      <c r="C6460" s="2">
        <v>109282.6</v>
      </c>
      <c r="D6460" s="2">
        <v>111823.89</v>
      </c>
      <c r="E6460" s="2">
        <v>111975.94</v>
      </c>
      <c r="F6460" s="2">
        <v>108507.76</v>
      </c>
      <c r="G6460" s="2">
        <v>111823.89</v>
      </c>
    </row>
    <row r="6461" spans="1:7" x14ac:dyDescent="0.3">
      <c r="A6461" s="1" t="s">
        <v>0</v>
      </c>
      <c r="B6461" s="3">
        <v>44824</v>
      </c>
      <c r="C6461" s="2">
        <v>111823.6</v>
      </c>
      <c r="D6461" s="2">
        <v>112516.91</v>
      </c>
      <c r="E6461" s="2">
        <v>112543.88</v>
      </c>
      <c r="F6461" s="2">
        <v>111393.16</v>
      </c>
      <c r="G6461" s="2">
        <v>112516.91</v>
      </c>
    </row>
    <row r="6462" spans="1:7" x14ac:dyDescent="0.3">
      <c r="A6462" s="1" t="s">
        <v>0</v>
      </c>
      <c r="B6462" s="3">
        <v>44825</v>
      </c>
      <c r="C6462" s="2">
        <v>112516.91</v>
      </c>
      <c r="D6462" s="2">
        <v>111935.86</v>
      </c>
      <c r="E6462" s="2">
        <v>113294.37</v>
      </c>
      <c r="F6462" s="2">
        <v>111380.13</v>
      </c>
      <c r="G6462" s="2">
        <v>111935.86</v>
      </c>
    </row>
    <row r="6463" spans="1:7" x14ac:dyDescent="0.3">
      <c r="A6463" s="1" t="s">
        <v>0</v>
      </c>
      <c r="B6463" s="3">
        <v>44826</v>
      </c>
      <c r="C6463" s="2">
        <v>111941.66</v>
      </c>
      <c r="D6463" s="2">
        <v>114070.48</v>
      </c>
      <c r="E6463" s="2">
        <v>114392.42</v>
      </c>
      <c r="F6463" s="2">
        <v>111818.53</v>
      </c>
      <c r="G6463" s="2">
        <v>114070.48</v>
      </c>
    </row>
    <row r="6464" spans="1:7" x14ac:dyDescent="0.3">
      <c r="A6464" s="1" t="s">
        <v>0</v>
      </c>
      <c r="B6464" s="3">
        <v>44827</v>
      </c>
      <c r="C6464" s="2">
        <v>114046.98</v>
      </c>
      <c r="D6464" s="2">
        <v>111716</v>
      </c>
      <c r="E6464" s="2">
        <v>114046.98</v>
      </c>
      <c r="F6464" s="2">
        <v>110731.9</v>
      </c>
      <c r="G6464" s="2">
        <v>111716</v>
      </c>
    </row>
    <row r="6465" spans="1:7" x14ac:dyDescent="0.3">
      <c r="A6465" s="1" t="s">
        <v>0</v>
      </c>
      <c r="B6465" s="3">
        <v>44830</v>
      </c>
      <c r="C6465" s="2">
        <v>111712.7</v>
      </c>
      <c r="D6465" s="2">
        <v>109114.16</v>
      </c>
      <c r="E6465" s="2">
        <v>111712.7</v>
      </c>
      <c r="F6465" s="2">
        <v>109021.62</v>
      </c>
      <c r="G6465" s="2">
        <v>109114.16</v>
      </c>
    </row>
    <row r="6466" spans="1:7" x14ac:dyDescent="0.3">
      <c r="A6466" s="1" t="s">
        <v>0</v>
      </c>
      <c r="B6466" s="3">
        <v>44831</v>
      </c>
      <c r="C6466" s="2">
        <v>109121.86</v>
      </c>
      <c r="D6466" s="2">
        <v>108376.35</v>
      </c>
      <c r="E6466" s="2">
        <v>110161.07</v>
      </c>
      <c r="F6466" s="2">
        <v>108120.26</v>
      </c>
      <c r="G6466" s="2">
        <v>108376.35</v>
      </c>
    </row>
    <row r="6467" spans="1:7" x14ac:dyDescent="0.3">
      <c r="A6467" s="1" t="s">
        <v>0</v>
      </c>
      <c r="B6467" s="3">
        <v>44832</v>
      </c>
      <c r="C6467" s="2">
        <v>108376.5</v>
      </c>
      <c r="D6467" s="2">
        <v>108451.2</v>
      </c>
      <c r="E6467" s="2">
        <v>108970.15</v>
      </c>
      <c r="F6467" s="2">
        <v>107914.01</v>
      </c>
      <c r="G6467" s="2">
        <v>108451.2</v>
      </c>
    </row>
    <row r="6468" spans="1:7" x14ac:dyDescent="0.3">
      <c r="A6468" s="1" t="s">
        <v>0</v>
      </c>
      <c r="B6468" s="3">
        <v>44833</v>
      </c>
      <c r="C6468" s="2">
        <v>108448.54</v>
      </c>
      <c r="D6468" s="2">
        <v>107664.35</v>
      </c>
      <c r="E6468" s="2">
        <v>108448.54</v>
      </c>
      <c r="F6468" s="2">
        <v>106243.52</v>
      </c>
      <c r="G6468" s="2">
        <v>107664.35</v>
      </c>
    </row>
    <row r="6469" spans="1:7" x14ac:dyDescent="0.3">
      <c r="A6469" s="1" t="s">
        <v>0</v>
      </c>
      <c r="B6469" s="3">
        <v>44834</v>
      </c>
      <c r="C6469" s="2">
        <v>107664.35</v>
      </c>
      <c r="D6469" s="2">
        <v>110036.79</v>
      </c>
      <c r="E6469" s="2">
        <v>110502.2</v>
      </c>
      <c r="F6469" s="2">
        <v>107315.15</v>
      </c>
      <c r="G6469" s="2">
        <v>110036.79</v>
      </c>
    </row>
    <row r="6470" spans="1:7" x14ac:dyDescent="0.3">
      <c r="A6470" s="1" t="s">
        <v>0</v>
      </c>
      <c r="B6470" s="3">
        <v>44837</v>
      </c>
      <c r="C6470" s="2">
        <v>110047.56</v>
      </c>
      <c r="D6470" s="2">
        <v>116134.46</v>
      </c>
      <c r="E6470" s="2">
        <v>116134.46</v>
      </c>
      <c r="F6470" s="2">
        <v>110047.56</v>
      </c>
      <c r="G6470" s="2">
        <v>116134.46</v>
      </c>
    </row>
    <row r="6471" spans="1:7" x14ac:dyDescent="0.3">
      <c r="A6471" s="1" t="s">
        <v>0</v>
      </c>
      <c r="B6471" s="3">
        <v>44838</v>
      </c>
      <c r="C6471" s="2">
        <v>116147.46</v>
      </c>
      <c r="D6471" s="2">
        <v>116230.12</v>
      </c>
      <c r="E6471" s="2">
        <v>118280.11</v>
      </c>
      <c r="F6471" s="2">
        <v>115837.2</v>
      </c>
      <c r="G6471" s="2">
        <v>116230.12</v>
      </c>
    </row>
    <row r="6472" spans="1:7" x14ac:dyDescent="0.3">
      <c r="A6472" s="1" t="s">
        <v>0</v>
      </c>
      <c r="B6472" s="3">
        <v>44839</v>
      </c>
      <c r="C6472" s="2">
        <v>116230.86</v>
      </c>
      <c r="D6472" s="2">
        <v>117197.82</v>
      </c>
      <c r="E6472" s="2">
        <v>117514.25</v>
      </c>
      <c r="F6472" s="2">
        <v>115906.33</v>
      </c>
      <c r="G6472" s="2">
        <v>117197.82</v>
      </c>
    </row>
    <row r="6473" spans="1:7" x14ac:dyDescent="0.3">
      <c r="A6473" s="1" t="s">
        <v>0</v>
      </c>
      <c r="B6473" s="3">
        <v>44840</v>
      </c>
      <c r="C6473" s="2">
        <v>117199.7</v>
      </c>
      <c r="D6473" s="2">
        <v>117560.83</v>
      </c>
      <c r="E6473" s="2">
        <v>118382.31</v>
      </c>
      <c r="F6473" s="2">
        <v>117143.65</v>
      </c>
      <c r="G6473" s="2">
        <v>117560.83</v>
      </c>
    </row>
    <row r="6474" spans="1:7" x14ac:dyDescent="0.3">
      <c r="A6474" s="1" t="s">
        <v>0</v>
      </c>
      <c r="B6474" s="3">
        <v>44841</v>
      </c>
      <c r="C6474" s="2">
        <v>117560.47</v>
      </c>
      <c r="D6474" s="2">
        <v>116375.25</v>
      </c>
      <c r="E6474" s="2">
        <v>117960.4</v>
      </c>
      <c r="F6474" s="2">
        <v>115924.33</v>
      </c>
      <c r="G6474" s="2">
        <v>116375.25</v>
      </c>
    </row>
    <row r="6475" spans="1:7" x14ac:dyDescent="0.3">
      <c r="A6475" s="1" t="s">
        <v>0</v>
      </c>
      <c r="B6475" s="3">
        <v>44844</v>
      </c>
      <c r="C6475" s="2">
        <v>116377.15</v>
      </c>
      <c r="D6475" s="2">
        <v>115940.64</v>
      </c>
      <c r="E6475" s="2">
        <v>116840.61</v>
      </c>
      <c r="F6475" s="2">
        <v>115261.12</v>
      </c>
      <c r="G6475" s="2">
        <v>115940.64</v>
      </c>
    </row>
    <row r="6476" spans="1:7" x14ac:dyDescent="0.3">
      <c r="A6476" s="1" t="s">
        <v>0</v>
      </c>
      <c r="B6476" s="3">
        <v>44845</v>
      </c>
      <c r="C6476" s="2">
        <v>115927.72</v>
      </c>
      <c r="D6476" s="2">
        <v>114827.12</v>
      </c>
      <c r="E6476" s="2">
        <v>115927.72</v>
      </c>
      <c r="F6476" s="2">
        <v>114296.52</v>
      </c>
      <c r="G6476" s="2">
        <v>114827.12</v>
      </c>
    </row>
    <row r="6477" spans="1:7" x14ac:dyDescent="0.3">
      <c r="A6477" s="1" t="s">
        <v>0</v>
      </c>
      <c r="B6477" s="3">
        <v>44847</v>
      </c>
      <c r="C6477" s="2">
        <v>114819.2</v>
      </c>
      <c r="D6477" s="2">
        <v>114300.09</v>
      </c>
      <c r="E6477" s="2">
        <v>115366.95</v>
      </c>
      <c r="F6477" s="2">
        <v>112690.12</v>
      </c>
      <c r="G6477" s="2">
        <v>114300.09</v>
      </c>
    </row>
    <row r="6478" spans="1:7" x14ac:dyDescent="0.3">
      <c r="A6478" s="1" t="s">
        <v>0</v>
      </c>
      <c r="B6478" s="3">
        <v>44848</v>
      </c>
      <c r="C6478" s="2">
        <v>114300.68</v>
      </c>
      <c r="D6478" s="2">
        <v>112072.34</v>
      </c>
      <c r="E6478" s="2">
        <v>114712.03</v>
      </c>
      <c r="F6478" s="2">
        <v>111631.4</v>
      </c>
      <c r="G6478" s="2">
        <v>112072.34</v>
      </c>
    </row>
    <row r="6479" spans="1:7" x14ac:dyDescent="0.3">
      <c r="A6479" s="1" t="s">
        <v>0</v>
      </c>
      <c r="B6479" s="3">
        <v>44851</v>
      </c>
      <c r="C6479" s="2">
        <v>112106.8</v>
      </c>
      <c r="D6479" s="2">
        <v>113623.98</v>
      </c>
      <c r="E6479" s="2">
        <v>114406.03</v>
      </c>
      <c r="F6479" s="2">
        <v>112090.36</v>
      </c>
      <c r="G6479" s="2">
        <v>113623.98</v>
      </c>
    </row>
    <row r="6480" spans="1:7" x14ac:dyDescent="0.3">
      <c r="A6480" s="1" t="s">
        <v>0</v>
      </c>
      <c r="B6480" s="3">
        <v>44852</v>
      </c>
      <c r="C6480" s="2">
        <v>113626.63</v>
      </c>
      <c r="D6480" s="2">
        <v>115743.07</v>
      </c>
      <c r="E6480" s="2">
        <v>115795.05</v>
      </c>
      <c r="F6480" s="2">
        <v>113626.63</v>
      </c>
      <c r="G6480" s="2">
        <v>115743.07</v>
      </c>
    </row>
    <row r="6481" spans="1:7" x14ac:dyDescent="0.3">
      <c r="A6481" s="1" t="s">
        <v>0</v>
      </c>
      <c r="B6481" s="3">
        <v>44853</v>
      </c>
      <c r="C6481" s="2">
        <v>115744.37</v>
      </c>
      <c r="D6481" s="2">
        <v>116274.24000000001</v>
      </c>
      <c r="E6481" s="2">
        <v>116459.14</v>
      </c>
      <c r="F6481" s="2">
        <v>115264.36</v>
      </c>
      <c r="G6481" s="2">
        <v>116274.24000000001</v>
      </c>
    </row>
    <row r="6482" spans="1:7" x14ac:dyDescent="0.3">
      <c r="A6482" s="1" t="s">
        <v>0</v>
      </c>
      <c r="B6482" s="3">
        <v>44854</v>
      </c>
      <c r="C6482" s="2">
        <v>116276.16</v>
      </c>
      <c r="D6482" s="2">
        <v>117171.11</v>
      </c>
      <c r="E6482" s="2">
        <v>117366.58</v>
      </c>
      <c r="F6482" s="2">
        <v>116276.16</v>
      </c>
      <c r="G6482" s="2">
        <v>117171.11</v>
      </c>
    </row>
    <row r="6483" spans="1:7" x14ac:dyDescent="0.3">
      <c r="A6483" s="1" t="s">
        <v>0</v>
      </c>
      <c r="B6483" s="3">
        <v>44855</v>
      </c>
      <c r="C6483" s="2">
        <v>117170.19</v>
      </c>
      <c r="D6483" s="2">
        <v>119928.79</v>
      </c>
      <c r="E6483" s="2">
        <v>120751.55</v>
      </c>
      <c r="F6483" s="2">
        <v>116735.71</v>
      </c>
      <c r="G6483" s="2">
        <v>119928.79</v>
      </c>
    </row>
    <row r="6484" spans="1:7" x14ac:dyDescent="0.3">
      <c r="A6484" s="1" t="s">
        <v>0</v>
      </c>
      <c r="B6484" s="3">
        <v>44858</v>
      </c>
      <c r="C6484" s="2">
        <v>119921.67</v>
      </c>
      <c r="D6484" s="2">
        <v>116012.7</v>
      </c>
      <c r="E6484" s="2">
        <v>119924.17</v>
      </c>
      <c r="F6484" s="2">
        <v>115792.69</v>
      </c>
      <c r="G6484" s="2">
        <v>116012.7</v>
      </c>
    </row>
    <row r="6485" spans="1:7" x14ac:dyDescent="0.3">
      <c r="A6485" s="1" t="s">
        <v>0</v>
      </c>
      <c r="B6485" s="3">
        <v>44859</v>
      </c>
      <c r="C6485" s="2">
        <v>116015.67</v>
      </c>
      <c r="D6485" s="2">
        <v>114625.59</v>
      </c>
      <c r="E6485" s="2">
        <v>116203.11</v>
      </c>
      <c r="F6485" s="2">
        <v>114625.59</v>
      </c>
      <c r="G6485" s="2">
        <v>114625.59</v>
      </c>
    </row>
    <row r="6486" spans="1:7" x14ac:dyDescent="0.3">
      <c r="A6486" s="1" t="s">
        <v>0</v>
      </c>
      <c r="B6486" s="3">
        <v>44860</v>
      </c>
      <c r="C6486" s="2">
        <v>114625.59</v>
      </c>
      <c r="D6486" s="2">
        <v>112763.79</v>
      </c>
      <c r="E6486" s="2">
        <v>114625.59</v>
      </c>
      <c r="F6486" s="2">
        <v>112577.15</v>
      </c>
      <c r="G6486" s="2">
        <v>112763.79</v>
      </c>
    </row>
    <row r="6487" spans="1:7" x14ac:dyDescent="0.3">
      <c r="A6487" s="1" t="s">
        <v>0</v>
      </c>
      <c r="B6487" s="3">
        <v>44861</v>
      </c>
      <c r="C6487" s="2">
        <v>112765.63</v>
      </c>
      <c r="D6487" s="2">
        <v>114640.76</v>
      </c>
      <c r="E6487" s="2">
        <v>116235.76</v>
      </c>
      <c r="F6487" s="2">
        <v>112765.24</v>
      </c>
      <c r="G6487" s="2">
        <v>114640.76</v>
      </c>
    </row>
    <row r="6488" spans="1:7" x14ac:dyDescent="0.3">
      <c r="A6488" s="1" t="s">
        <v>0</v>
      </c>
      <c r="B6488" s="3">
        <v>44862</v>
      </c>
      <c r="C6488" s="2">
        <v>114636.18</v>
      </c>
      <c r="D6488" s="2">
        <v>114539.05</v>
      </c>
      <c r="E6488" s="2">
        <v>114712.07</v>
      </c>
      <c r="F6488" s="2">
        <v>113336.06</v>
      </c>
      <c r="G6488" s="2">
        <v>114539.05</v>
      </c>
    </row>
    <row r="6489" spans="1:7" x14ac:dyDescent="0.3">
      <c r="A6489" s="1" t="s">
        <v>0</v>
      </c>
      <c r="B6489" s="3">
        <v>44865</v>
      </c>
      <c r="C6489" s="2">
        <v>114533.14</v>
      </c>
      <c r="D6489" s="2">
        <v>116037.08</v>
      </c>
      <c r="E6489" s="2">
        <v>116763.47</v>
      </c>
      <c r="F6489" s="2">
        <v>112113.34</v>
      </c>
      <c r="G6489" s="2">
        <v>116037.08</v>
      </c>
    </row>
    <row r="6490" spans="1:7" x14ac:dyDescent="0.3">
      <c r="A6490" s="1" t="s">
        <v>0</v>
      </c>
      <c r="B6490" s="3">
        <v>44866</v>
      </c>
      <c r="C6490" s="2">
        <v>116037.26</v>
      </c>
      <c r="D6490" s="2">
        <v>116928.66</v>
      </c>
      <c r="E6490" s="2">
        <v>118261.2</v>
      </c>
      <c r="F6490" s="2">
        <v>115547.46</v>
      </c>
      <c r="G6490" s="2">
        <v>116928.66</v>
      </c>
    </row>
    <row r="6491" spans="1:7" x14ac:dyDescent="0.3">
      <c r="A6491" s="1" t="s">
        <v>0</v>
      </c>
      <c r="B6491" s="3">
        <v>44868</v>
      </c>
      <c r="C6491" s="2">
        <v>116927.42</v>
      </c>
      <c r="D6491" s="2">
        <v>116896.36</v>
      </c>
      <c r="E6491" s="2">
        <v>117373.01</v>
      </c>
      <c r="F6491" s="2">
        <v>114485.13</v>
      </c>
      <c r="G6491" s="2">
        <v>116896.36</v>
      </c>
    </row>
    <row r="6492" spans="1:7" x14ac:dyDescent="0.3">
      <c r="A6492" s="1" t="s">
        <v>0</v>
      </c>
      <c r="B6492" s="3">
        <v>44869</v>
      </c>
      <c r="C6492" s="2">
        <v>116907.18</v>
      </c>
      <c r="D6492" s="2">
        <v>118155.46</v>
      </c>
      <c r="E6492" s="2">
        <v>120039.37</v>
      </c>
      <c r="F6492" s="2">
        <v>116904.14</v>
      </c>
      <c r="G6492" s="2">
        <v>118155.46</v>
      </c>
    </row>
    <row r="6493" spans="1:7" x14ac:dyDescent="0.3">
      <c r="A6493" s="1" t="s">
        <v>0</v>
      </c>
      <c r="B6493" s="3">
        <v>44872</v>
      </c>
      <c r="C6493" s="2">
        <v>118148.47</v>
      </c>
      <c r="D6493" s="2">
        <v>115342.39999999999</v>
      </c>
      <c r="E6493" s="2">
        <v>118239.86</v>
      </c>
      <c r="F6493" s="2">
        <v>115220.95</v>
      </c>
      <c r="G6493" s="2">
        <v>115342.39999999999</v>
      </c>
    </row>
    <row r="6494" spans="1:7" x14ac:dyDescent="0.3">
      <c r="A6494" s="1" t="s">
        <v>0</v>
      </c>
      <c r="B6494" s="3">
        <v>44873</v>
      </c>
      <c r="C6494" s="2">
        <v>115339.64</v>
      </c>
      <c r="D6494" s="2">
        <v>116160.35</v>
      </c>
      <c r="E6494" s="2">
        <v>117072.45</v>
      </c>
      <c r="F6494" s="2">
        <v>114687.75</v>
      </c>
      <c r="G6494" s="2">
        <v>116160.35</v>
      </c>
    </row>
    <row r="6495" spans="1:7" x14ac:dyDescent="0.3">
      <c r="A6495" s="1" t="s">
        <v>0</v>
      </c>
      <c r="B6495" s="3">
        <v>44874</v>
      </c>
      <c r="C6495" s="2">
        <v>116153.42</v>
      </c>
      <c r="D6495" s="2">
        <v>113580.09</v>
      </c>
      <c r="E6495" s="2">
        <v>116182.73</v>
      </c>
      <c r="F6495" s="2">
        <v>113109.53</v>
      </c>
      <c r="G6495" s="2">
        <v>113580.09</v>
      </c>
    </row>
    <row r="6496" spans="1:7" x14ac:dyDescent="0.3">
      <c r="A6496" s="1" t="s">
        <v>0</v>
      </c>
      <c r="B6496" s="3">
        <v>44875</v>
      </c>
      <c r="C6496" s="2">
        <v>113578.78</v>
      </c>
      <c r="D6496" s="2">
        <v>109775.46</v>
      </c>
      <c r="E6496" s="2">
        <v>113578.78</v>
      </c>
      <c r="F6496" s="2">
        <v>108516.46</v>
      </c>
      <c r="G6496" s="2">
        <v>109775.46</v>
      </c>
    </row>
    <row r="6497" spans="1:7" x14ac:dyDescent="0.3">
      <c r="A6497" s="1" t="s">
        <v>0</v>
      </c>
      <c r="B6497" s="3">
        <v>44876</v>
      </c>
      <c r="C6497" s="2">
        <v>109775.46</v>
      </c>
      <c r="D6497" s="2">
        <v>112253.49</v>
      </c>
      <c r="E6497" s="2">
        <v>113009.62</v>
      </c>
      <c r="F6497" s="2">
        <v>109408.1</v>
      </c>
      <c r="G6497" s="2">
        <v>112253.49</v>
      </c>
    </row>
    <row r="6498" spans="1:7" x14ac:dyDescent="0.3">
      <c r="A6498" s="1" t="s">
        <v>0</v>
      </c>
      <c r="B6498" s="3">
        <v>44879</v>
      </c>
      <c r="C6498" s="2">
        <v>112255.54</v>
      </c>
      <c r="D6498" s="2">
        <v>113161.28</v>
      </c>
      <c r="E6498" s="2">
        <v>114322.31</v>
      </c>
      <c r="F6498" s="2">
        <v>111930.35</v>
      </c>
      <c r="G6498" s="2">
        <v>113161.28</v>
      </c>
    </row>
    <row r="6499" spans="1:7" x14ac:dyDescent="0.3">
      <c r="A6499" s="1" t="s">
        <v>0</v>
      </c>
      <c r="B6499" s="3">
        <v>44881</v>
      </c>
      <c r="C6499" s="2">
        <v>113166.25</v>
      </c>
      <c r="D6499" s="2">
        <v>110243.33</v>
      </c>
      <c r="E6499" s="2">
        <v>113473.39</v>
      </c>
      <c r="F6499" s="2">
        <v>109512.22</v>
      </c>
      <c r="G6499" s="2">
        <v>110243.33</v>
      </c>
    </row>
    <row r="6500" spans="1:7" x14ac:dyDescent="0.3">
      <c r="A6500" s="1" t="s">
        <v>0</v>
      </c>
      <c r="B6500" s="3">
        <v>44882</v>
      </c>
      <c r="C6500" s="2">
        <v>110240.66</v>
      </c>
      <c r="D6500" s="2">
        <v>109702.78</v>
      </c>
      <c r="E6500" s="2">
        <v>110241.8</v>
      </c>
      <c r="F6500" s="2">
        <v>107245.13</v>
      </c>
      <c r="G6500" s="2">
        <v>109702.78</v>
      </c>
    </row>
    <row r="6501" spans="1:7" x14ac:dyDescent="0.3">
      <c r="A6501" s="1" t="s">
        <v>0</v>
      </c>
      <c r="B6501" s="3">
        <v>44883</v>
      </c>
      <c r="C6501" s="2">
        <v>109706.43</v>
      </c>
      <c r="D6501" s="2">
        <v>108870.17</v>
      </c>
      <c r="E6501" s="2">
        <v>111584.86</v>
      </c>
      <c r="F6501" s="2">
        <v>108511.71</v>
      </c>
      <c r="G6501" s="2">
        <v>108870.17</v>
      </c>
    </row>
    <row r="6502" spans="1:7" x14ac:dyDescent="0.3">
      <c r="A6502" s="1" t="s">
        <v>0</v>
      </c>
      <c r="B6502" s="3">
        <v>44886</v>
      </c>
      <c r="C6502" s="2">
        <v>108868.18</v>
      </c>
      <c r="D6502" s="2">
        <v>109748.18</v>
      </c>
      <c r="E6502" s="2">
        <v>110235.29</v>
      </c>
      <c r="F6502" s="2">
        <v>107957.01</v>
      </c>
      <c r="G6502" s="2">
        <v>109748.18</v>
      </c>
    </row>
    <row r="6503" spans="1:7" x14ac:dyDescent="0.3">
      <c r="A6503" s="1" t="s">
        <v>0</v>
      </c>
      <c r="B6503" s="3">
        <v>44887</v>
      </c>
      <c r="C6503" s="2">
        <v>109749.71</v>
      </c>
      <c r="D6503" s="2">
        <v>109036.54</v>
      </c>
      <c r="E6503" s="2">
        <v>110223.73</v>
      </c>
      <c r="F6503" s="2">
        <v>107867.47</v>
      </c>
      <c r="G6503" s="2">
        <v>109036.54</v>
      </c>
    </row>
    <row r="6504" spans="1:7" x14ac:dyDescent="0.3">
      <c r="A6504" s="1" t="s">
        <v>0</v>
      </c>
      <c r="B6504" s="3">
        <v>44888</v>
      </c>
      <c r="C6504" s="2">
        <v>109035.8</v>
      </c>
      <c r="D6504" s="2">
        <v>108841.15</v>
      </c>
      <c r="E6504" s="2">
        <v>109285.24</v>
      </c>
      <c r="F6504" s="2">
        <v>107901.91</v>
      </c>
      <c r="G6504" s="2">
        <v>108841.15</v>
      </c>
    </row>
    <row r="6505" spans="1:7" x14ac:dyDescent="0.3">
      <c r="A6505" s="1" t="s">
        <v>0</v>
      </c>
      <c r="B6505" s="3">
        <v>44889</v>
      </c>
      <c r="C6505" s="2">
        <v>108845.74</v>
      </c>
      <c r="D6505" s="2">
        <v>111831.16</v>
      </c>
      <c r="E6505" s="2">
        <v>112612.16</v>
      </c>
      <c r="F6505" s="2">
        <v>108845.74</v>
      </c>
      <c r="G6505" s="2">
        <v>111831.16</v>
      </c>
    </row>
    <row r="6506" spans="1:7" x14ac:dyDescent="0.3">
      <c r="A6506" s="1" t="s">
        <v>0</v>
      </c>
      <c r="B6506" s="3">
        <v>44890</v>
      </c>
      <c r="C6506" s="2">
        <v>111831.16</v>
      </c>
      <c r="D6506" s="2">
        <v>108976.7</v>
      </c>
      <c r="E6506" s="2">
        <v>112025.47</v>
      </c>
      <c r="F6506" s="2">
        <v>108551.96</v>
      </c>
      <c r="G6506" s="2">
        <v>108976.7</v>
      </c>
    </row>
    <row r="6507" spans="1:7" x14ac:dyDescent="0.3">
      <c r="A6507" s="1" t="s">
        <v>0</v>
      </c>
      <c r="B6507" s="3">
        <v>44893</v>
      </c>
      <c r="C6507" s="2">
        <v>108976.7</v>
      </c>
      <c r="D6507" s="2">
        <v>108782.15</v>
      </c>
      <c r="E6507" s="2">
        <v>109476.06</v>
      </c>
      <c r="F6507" s="2">
        <v>108377.75</v>
      </c>
      <c r="G6507" s="2">
        <v>108782.15</v>
      </c>
    </row>
    <row r="6508" spans="1:7" x14ac:dyDescent="0.3">
      <c r="A6508" s="1" t="s">
        <v>0</v>
      </c>
      <c r="B6508" s="3">
        <v>44894</v>
      </c>
      <c r="C6508" s="2">
        <v>108783.98</v>
      </c>
      <c r="D6508" s="2">
        <v>110909.61</v>
      </c>
      <c r="E6508" s="2">
        <v>112187.11</v>
      </c>
      <c r="F6508" s="2">
        <v>108783.98</v>
      </c>
      <c r="G6508" s="2">
        <v>110909.61</v>
      </c>
    </row>
    <row r="6509" spans="1:7" x14ac:dyDescent="0.3">
      <c r="A6509" s="1" t="s">
        <v>0</v>
      </c>
      <c r="B6509" s="3">
        <v>44895</v>
      </c>
      <c r="C6509" s="2">
        <v>110909.69</v>
      </c>
      <c r="D6509" s="2">
        <v>112486.01</v>
      </c>
      <c r="E6509" s="2">
        <v>112486.01</v>
      </c>
      <c r="F6509" s="2">
        <v>110202.25</v>
      </c>
      <c r="G6509" s="2">
        <v>112486.01</v>
      </c>
    </row>
    <row r="6510" spans="1:7" x14ac:dyDescent="0.3">
      <c r="A6510" s="1" t="s">
        <v>0</v>
      </c>
      <c r="B6510" s="3">
        <v>44896</v>
      </c>
      <c r="C6510" s="2">
        <v>112478.68</v>
      </c>
      <c r="D6510" s="2">
        <v>110925.6</v>
      </c>
      <c r="E6510" s="2">
        <v>112478.76</v>
      </c>
      <c r="F6510" s="2">
        <v>110547.84</v>
      </c>
      <c r="G6510" s="2">
        <v>110925.6</v>
      </c>
    </row>
    <row r="6511" spans="1:7" x14ac:dyDescent="0.3">
      <c r="A6511" s="1" t="s">
        <v>0</v>
      </c>
      <c r="B6511" s="3">
        <v>44897</v>
      </c>
      <c r="C6511" s="2">
        <v>110925.74</v>
      </c>
      <c r="D6511" s="2">
        <v>111923.93</v>
      </c>
      <c r="E6511" s="2">
        <v>113760.75</v>
      </c>
      <c r="F6511" s="2">
        <v>109963.02</v>
      </c>
      <c r="G6511" s="2">
        <v>111923.93</v>
      </c>
    </row>
    <row r="6512" spans="1:7" x14ac:dyDescent="0.3">
      <c r="A6512" s="1" t="s">
        <v>0</v>
      </c>
      <c r="B6512" s="3">
        <v>44900</v>
      </c>
      <c r="C6512" s="2">
        <v>111921.65</v>
      </c>
      <c r="D6512" s="2">
        <v>109401.41</v>
      </c>
      <c r="E6512" s="2">
        <v>112149.58</v>
      </c>
      <c r="F6512" s="2">
        <v>109270.18</v>
      </c>
      <c r="G6512" s="2">
        <v>109401.41</v>
      </c>
    </row>
    <row r="6513" spans="1:7" x14ac:dyDescent="0.3">
      <c r="A6513" s="1" t="s">
        <v>0</v>
      </c>
      <c r="B6513" s="3">
        <v>44901</v>
      </c>
      <c r="C6513" s="2">
        <v>109402.99</v>
      </c>
      <c r="D6513" s="2">
        <v>110188.57</v>
      </c>
      <c r="E6513" s="2">
        <v>110662.73</v>
      </c>
      <c r="F6513" s="2">
        <v>109217.24</v>
      </c>
      <c r="G6513" s="2">
        <v>110188.57</v>
      </c>
    </row>
    <row r="6514" spans="1:7" x14ac:dyDescent="0.3">
      <c r="A6514" s="1" t="s">
        <v>0</v>
      </c>
      <c r="B6514" s="3">
        <v>44902</v>
      </c>
      <c r="C6514" s="2">
        <v>110188.05</v>
      </c>
      <c r="D6514" s="2">
        <v>109068.55</v>
      </c>
      <c r="E6514" s="2">
        <v>110246.79</v>
      </c>
      <c r="F6514" s="2">
        <v>108612.02</v>
      </c>
      <c r="G6514" s="2">
        <v>109068.55</v>
      </c>
    </row>
    <row r="6515" spans="1:7" x14ac:dyDescent="0.3">
      <c r="A6515" s="1" t="s">
        <v>0</v>
      </c>
      <c r="B6515" s="3">
        <v>44903</v>
      </c>
      <c r="C6515" s="2">
        <v>109067.66</v>
      </c>
      <c r="D6515" s="2">
        <v>107249.04</v>
      </c>
      <c r="E6515" s="2">
        <v>109285.75</v>
      </c>
      <c r="F6515" s="2">
        <v>106905.81</v>
      </c>
      <c r="G6515" s="2">
        <v>107249.04</v>
      </c>
    </row>
    <row r="6516" spans="1:7" x14ac:dyDescent="0.3">
      <c r="A6516" s="1" t="s">
        <v>0</v>
      </c>
      <c r="B6516" s="3">
        <v>44904</v>
      </c>
      <c r="C6516" s="2">
        <v>107249.76</v>
      </c>
      <c r="D6516" s="2">
        <v>107519.56</v>
      </c>
      <c r="E6516" s="2">
        <v>108565.57</v>
      </c>
      <c r="F6516" s="2">
        <v>107089.22</v>
      </c>
      <c r="G6516" s="2">
        <v>107519.56</v>
      </c>
    </row>
    <row r="6517" spans="1:7" x14ac:dyDescent="0.3">
      <c r="A6517" s="1" t="s">
        <v>0</v>
      </c>
      <c r="B6517" s="3">
        <v>44907</v>
      </c>
      <c r="C6517" s="2">
        <v>107518.28</v>
      </c>
      <c r="D6517" s="2">
        <v>105343.33</v>
      </c>
      <c r="E6517" s="2">
        <v>107561.12</v>
      </c>
      <c r="F6517" s="2">
        <v>103876.71</v>
      </c>
      <c r="G6517" s="2">
        <v>105343.33</v>
      </c>
    </row>
    <row r="6518" spans="1:7" x14ac:dyDescent="0.3">
      <c r="A6518" s="1" t="s">
        <v>0</v>
      </c>
      <c r="B6518" s="3">
        <v>44908</v>
      </c>
      <c r="C6518" s="2">
        <v>105345.14</v>
      </c>
      <c r="D6518" s="2">
        <v>103539.67</v>
      </c>
      <c r="E6518" s="2">
        <v>106689.38</v>
      </c>
      <c r="F6518" s="2">
        <v>103409.27</v>
      </c>
      <c r="G6518" s="2">
        <v>103539.67</v>
      </c>
    </row>
    <row r="6519" spans="1:7" x14ac:dyDescent="0.3">
      <c r="A6519" s="1" t="s">
        <v>0</v>
      </c>
      <c r="B6519" s="3">
        <v>44909</v>
      </c>
      <c r="C6519" s="2">
        <v>103536.1</v>
      </c>
      <c r="D6519" s="2">
        <v>103745.77</v>
      </c>
      <c r="E6519" s="2">
        <v>104515.83</v>
      </c>
      <c r="F6519" s="2">
        <v>101631.98</v>
      </c>
      <c r="G6519" s="2">
        <v>103745.77</v>
      </c>
    </row>
    <row r="6520" spans="1:7" x14ac:dyDescent="0.3">
      <c r="A6520" s="1" t="s">
        <v>0</v>
      </c>
      <c r="B6520" s="3">
        <v>44910</v>
      </c>
      <c r="C6520" s="2">
        <v>103739.25</v>
      </c>
      <c r="D6520" s="2">
        <v>103737.69</v>
      </c>
      <c r="E6520" s="2">
        <v>105482.72</v>
      </c>
      <c r="F6520" s="2">
        <v>103014.26</v>
      </c>
      <c r="G6520" s="2">
        <v>103737.69</v>
      </c>
    </row>
    <row r="6521" spans="1:7" x14ac:dyDescent="0.3">
      <c r="A6521" s="1" t="s">
        <v>0</v>
      </c>
      <c r="B6521" s="3">
        <v>44911</v>
      </c>
      <c r="C6521" s="2">
        <v>103737.17</v>
      </c>
      <c r="D6521" s="2">
        <v>102855.7</v>
      </c>
      <c r="E6521" s="2">
        <v>104017.56</v>
      </c>
      <c r="F6521" s="2">
        <v>102248.42</v>
      </c>
      <c r="G6521" s="2">
        <v>102855.7</v>
      </c>
    </row>
    <row r="6522" spans="1:7" x14ac:dyDescent="0.3">
      <c r="A6522" s="1" t="s">
        <v>0</v>
      </c>
      <c r="B6522" s="3">
        <v>44914</v>
      </c>
      <c r="C6522" s="2">
        <v>102859.17</v>
      </c>
      <c r="D6522" s="2">
        <v>104739.75</v>
      </c>
      <c r="E6522" s="2">
        <v>105107.19</v>
      </c>
      <c r="F6522" s="2">
        <v>102769.76</v>
      </c>
      <c r="G6522" s="2">
        <v>104739.75</v>
      </c>
    </row>
    <row r="6523" spans="1:7" x14ac:dyDescent="0.3">
      <c r="A6523" s="1" t="s">
        <v>0</v>
      </c>
      <c r="B6523" s="3">
        <v>44915</v>
      </c>
      <c r="C6523" s="2">
        <v>104739.56</v>
      </c>
      <c r="D6523" s="2">
        <v>106864.11</v>
      </c>
      <c r="E6523" s="2">
        <v>107792.12</v>
      </c>
      <c r="F6523" s="2">
        <v>104606.87</v>
      </c>
      <c r="G6523" s="2">
        <v>106864.11</v>
      </c>
    </row>
    <row r="6524" spans="1:7" x14ac:dyDescent="0.3">
      <c r="A6524" s="1" t="s">
        <v>0</v>
      </c>
      <c r="B6524" s="3">
        <v>44916</v>
      </c>
      <c r="C6524" s="2">
        <v>106865.92</v>
      </c>
      <c r="D6524" s="2">
        <v>107433.14</v>
      </c>
      <c r="E6524" s="2">
        <v>107991.07</v>
      </c>
      <c r="F6524" s="2">
        <v>106065.73</v>
      </c>
      <c r="G6524" s="2">
        <v>107433.14</v>
      </c>
    </row>
    <row r="6525" spans="1:7" x14ac:dyDescent="0.3">
      <c r="A6525" s="1" t="s">
        <v>0</v>
      </c>
      <c r="B6525" s="3">
        <v>44917</v>
      </c>
      <c r="C6525" s="2">
        <v>107436.3</v>
      </c>
      <c r="D6525" s="2">
        <v>107551.52</v>
      </c>
      <c r="E6525" s="2">
        <v>108382.66</v>
      </c>
      <c r="F6525" s="2">
        <v>106509.7</v>
      </c>
      <c r="G6525" s="2">
        <v>107551.52</v>
      </c>
    </row>
    <row r="6526" spans="1:7" x14ac:dyDescent="0.3">
      <c r="A6526" s="1" t="s">
        <v>0</v>
      </c>
      <c r="B6526" s="3">
        <v>44918</v>
      </c>
      <c r="C6526" s="2">
        <v>107551.7</v>
      </c>
      <c r="D6526" s="2">
        <v>109697.57</v>
      </c>
      <c r="E6526" s="2">
        <v>109994.23</v>
      </c>
      <c r="F6526" s="2">
        <v>107551.7</v>
      </c>
      <c r="G6526" s="2">
        <v>109697.57</v>
      </c>
    </row>
    <row r="6527" spans="1:7" x14ac:dyDescent="0.3">
      <c r="A6527" s="1" t="s">
        <v>0</v>
      </c>
      <c r="B6527" s="3">
        <v>44921</v>
      </c>
      <c r="C6527" s="2">
        <v>109698.84</v>
      </c>
      <c r="D6527" s="2">
        <v>108737.75</v>
      </c>
      <c r="E6527" s="2">
        <v>109755.23</v>
      </c>
      <c r="F6527" s="2">
        <v>108308.77</v>
      </c>
      <c r="G6527" s="2">
        <v>108737.75</v>
      </c>
    </row>
    <row r="6528" spans="1:7" x14ac:dyDescent="0.3">
      <c r="A6528" s="1" t="s">
        <v>0</v>
      </c>
      <c r="B6528" s="3">
        <v>44922</v>
      </c>
      <c r="C6528" s="2">
        <v>108739.34</v>
      </c>
      <c r="D6528" s="2">
        <v>108578.2</v>
      </c>
      <c r="E6528" s="2">
        <v>109352.67</v>
      </c>
      <c r="F6528" s="2">
        <v>107418.4</v>
      </c>
      <c r="G6528" s="2">
        <v>108578.2</v>
      </c>
    </row>
    <row r="6529" spans="1:7" x14ac:dyDescent="0.3">
      <c r="A6529" s="1" t="s">
        <v>0</v>
      </c>
      <c r="B6529" s="3">
        <v>44923</v>
      </c>
      <c r="C6529" s="2">
        <v>108578.38</v>
      </c>
      <c r="D6529" s="2">
        <v>110236.71</v>
      </c>
      <c r="E6529" s="2">
        <v>110535.56</v>
      </c>
      <c r="F6529" s="2">
        <v>108578.38</v>
      </c>
      <c r="G6529" s="2">
        <v>110236.71</v>
      </c>
    </row>
    <row r="6530" spans="1:7" x14ac:dyDescent="0.3">
      <c r="A6530" s="1" t="s">
        <v>0</v>
      </c>
      <c r="B6530" s="3">
        <v>44924</v>
      </c>
      <c r="C6530" s="2">
        <v>110237.41</v>
      </c>
      <c r="D6530" s="2">
        <v>109734.6</v>
      </c>
      <c r="E6530" s="2">
        <v>111177.53</v>
      </c>
      <c r="F6530" s="2">
        <v>109560.31</v>
      </c>
      <c r="G6530" s="2">
        <v>109734.6</v>
      </c>
    </row>
    <row r="6531" spans="1:7" x14ac:dyDescent="0.3">
      <c r="A6531" s="1" t="s">
        <v>0</v>
      </c>
      <c r="B6531" s="3">
        <v>44925</v>
      </c>
      <c r="C6531" s="2" t="s">
        <v>7</v>
      </c>
      <c r="D6531" s="2">
        <v>109734.6</v>
      </c>
      <c r="E6531" s="2" t="s">
        <v>7</v>
      </c>
      <c r="F6531" s="2" t="s">
        <v>7</v>
      </c>
      <c r="G6531" s="2">
        <v>109734.6</v>
      </c>
    </row>
    <row r="6532" spans="1:7" x14ac:dyDescent="0.3">
      <c r="A6532" s="1" t="s">
        <v>0</v>
      </c>
      <c r="B6532" s="3">
        <v>44928</v>
      </c>
      <c r="C6532" s="2">
        <v>109733.88</v>
      </c>
      <c r="D6532" s="2">
        <v>106376.02</v>
      </c>
      <c r="E6532" s="2">
        <v>109733.88</v>
      </c>
      <c r="F6532" s="2">
        <v>105980.66</v>
      </c>
      <c r="G6532" s="2">
        <v>106376.02</v>
      </c>
    </row>
    <row r="6533" spans="1:7" x14ac:dyDescent="0.3">
      <c r="A6533" s="1" t="s">
        <v>0</v>
      </c>
      <c r="B6533" s="3">
        <v>44929</v>
      </c>
      <c r="C6533" s="2">
        <v>106376.76</v>
      </c>
      <c r="D6533" s="2">
        <v>104165.74</v>
      </c>
      <c r="E6533" s="2">
        <v>106683.69</v>
      </c>
      <c r="F6533" s="2">
        <v>103852.27</v>
      </c>
      <c r="G6533" s="2">
        <v>104165.74</v>
      </c>
    </row>
    <row r="6534" spans="1:7" x14ac:dyDescent="0.3">
      <c r="A6534" s="1" t="s">
        <v>0</v>
      </c>
      <c r="B6534" s="3">
        <v>44930</v>
      </c>
      <c r="C6534" s="2">
        <v>104167.14</v>
      </c>
      <c r="D6534" s="2">
        <v>105334.46</v>
      </c>
      <c r="E6534" s="2">
        <v>105627.28</v>
      </c>
      <c r="F6534" s="2">
        <v>103915.11</v>
      </c>
      <c r="G6534" s="2">
        <v>105334.46</v>
      </c>
    </row>
    <row r="6535" spans="1:7" x14ac:dyDescent="0.3">
      <c r="A6535" s="1" t="s">
        <v>0</v>
      </c>
      <c r="B6535" s="3">
        <v>44931</v>
      </c>
      <c r="C6535" s="2">
        <v>105336.15</v>
      </c>
      <c r="D6535" s="2">
        <v>107641.32</v>
      </c>
      <c r="E6535" s="2">
        <v>107743.23</v>
      </c>
      <c r="F6535" s="2">
        <v>105333.08</v>
      </c>
      <c r="G6535" s="2">
        <v>107641.32</v>
      </c>
    </row>
    <row r="6536" spans="1:7" x14ac:dyDescent="0.3">
      <c r="A6536" s="1" t="s">
        <v>0</v>
      </c>
      <c r="B6536" s="3">
        <v>44932</v>
      </c>
      <c r="C6536" s="2">
        <v>107641.87</v>
      </c>
      <c r="D6536" s="2">
        <v>108963.7</v>
      </c>
      <c r="E6536" s="2">
        <v>109432.79</v>
      </c>
      <c r="F6536" s="2">
        <v>107641.87</v>
      </c>
      <c r="G6536" s="2">
        <v>108963.7</v>
      </c>
    </row>
    <row r="6537" spans="1:7" x14ac:dyDescent="0.3">
      <c r="A6537" s="1" t="s">
        <v>0</v>
      </c>
      <c r="B6537" s="3">
        <v>44935</v>
      </c>
      <c r="C6537" s="2">
        <v>108963.9</v>
      </c>
      <c r="D6537" s="2">
        <v>109129.57</v>
      </c>
      <c r="E6537" s="2">
        <v>109937.57</v>
      </c>
      <c r="F6537" s="2">
        <v>108134.33</v>
      </c>
      <c r="G6537" s="2">
        <v>109129.57</v>
      </c>
    </row>
    <row r="6538" spans="1:7" x14ac:dyDescent="0.3">
      <c r="A6538" s="1" t="s">
        <v>0</v>
      </c>
      <c r="B6538" s="3">
        <v>44936</v>
      </c>
      <c r="C6538" s="2">
        <v>109128.58</v>
      </c>
      <c r="D6538" s="2">
        <v>110816.71</v>
      </c>
      <c r="E6538" s="2">
        <v>111193.43</v>
      </c>
      <c r="F6538" s="2">
        <v>108478.19</v>
      </c>
      <c r="G6538" s="2">
        <v>110816.71</v>
      </c>
    </row>
    <row r="6539" spans="1:7" x14ac:dyDescent="0.3">
      <c r="A6539" s="1" t="s">
        <v>0</v>
      </c>
      <c r="B6539" s="3">
        <v>44937</v>
      </c>
      <c r="C6539" s="2">
        <v>110816.14</v>
      </c>
      <c r="D6539" s="2">
        <v>112517.08</v>
      </c>
      <c r="E6539" s="2">
        <v>112552.12</v>
      </c>
      <c r="F6539" s="2">
        <v>110752</v>
      </c>
      <c r="G6539" s="2">
        <v>112517.08</v>
      </c>
    </row>
    <row r="6540" spans="1:7" x14ac:dyDescent="0.3">
      <c r="A6540" s="1" t="s">
        <v>0</v>
      </c>
      <c r="B6540" s="3">
        <v>44938</v>
      </c>
      <c r="C6540" s="2">
        <v>112516.4</v>
      </c>
      <c r="D6540" s="2">
        <v>111850.22</v>
      </c>
      <c r="E6540" s="2">
        <v>113128.8</v>
      </c>
      <c r="F6540" s="2">
        <v>110981.59</v>
      </c>
      <c r="G6540" s="2">
        <v>111850.22</v>
      </c>
    </row>
    <row r="6541" spans="1:7" x14ac:dyDescent="0.3">
      <c r="A6541" s="1" t="s">
        <v>0</v>
      </c>
      <c r="B6541" s="3">
        <v>44939</v>
      </c>
      <c r="C6541" s="2">
        <v>111843.47</v>
      </c>
      <c r="D6541" s="2">
        <v>110916.08</v>
      </c>
      <c r="E6541" s="2">
        <v>111846.71</v>
      </c>
      <c r="F6541" s="2">
        <v>110427.64</v>
      </c>
      <c r="G6541" s="2">
        <v>110916.08</v>
      </c>
    </row>
    <row r="6542" spans="1:7" x14ac:dyDescent="0.3">
      <c r="A6542" s="1" t="s">
        <v>0</v>
      </c>
      <c r="B6542" s="3">
        <v>44942</v>
      </c>
      <c r="C6542" s="2">
        <v>110907.91</v>
      </c>
      <c r="D6542" s="2">
        <v>109212.66</v>
      </c>
      <c r="E6542" s="2">
        <v>110907.91</v>
      </c>
      <c r="F6542" s="2">
        <v>108752.91</v>
      </c>
      <c r="G6542" s="2">
        <v>109212.66</v>
      </c>
    </row>
    <row r="6543" spans="1:7" x14ac:dyDescent="0.3">
      <c r="A6543" s="1" t="s">
        <v>0</v>
      </c>
      <c r="B6543" s="3">
        <v>44943</v>
      </c>
      <c r="C6543" s="2">
        <v>109213.72</v>
      </c>
      <c r="D6543" s="2">
        <v>111439.12</v>
      </c>
      <c r="E6543" s="2">
        <v>111577.45</v>
      </c>
      <c r="F6543" s="2">
        <v>109213.72</v>
      </c>
      <c r="G6543" s="2">
        <v>111439.12</v>
      </c>
    </row>
    <row r="6544" spans="1:7" x14ac:dyDescent="0.3">
      <c r="A6544" s="1" t="s">
        <v>0</v>
      </c>
      <c r="B6544" s="3">
        <v>44944</v>
      </c>
      <c r="C6544" s="2">
        <v>111442.39</v>
      </c>
      <c r="D6544" s="2">
        <v>112228.39</v>
      </c>
      <c r="E6544" s="2">
        <v>113306.24000000001</v>
      </c>
      <c r="F6544" s="2">
        <v>111441.08</v>
      </c>
      <c r="G6544" s="2">
        <v>112228.39</v>
      </c>
    </row>
    <row r="6545" spans="1:7" x14ac:dyDescent="0.3">
      <c r="A6545" s="1" t="s">
        <v>0</v>
      </c>
      <c r="B6545" s="3">
        <v>44945</v>
      </c>
      <c r="C6545" s="2">
        <v>112219.38</v>
      </c>
      <c r="D6545" s="2">
        <v>112921.88</v>
      </c>
      <c r="E6545" s="2">
        <v>113171.83</v>
      </c>
      <c r="F6545" s="2">
        <v>111306.96</v>
      </c>
      <c r="G6545" s="2">
        <v>112921.88</v>
      </c>
    </row>
    <row r="6546" spans="1:7" x14ac:dyDescent="0.3">
      <c r="A6546" s="1" t="s">
        <v>0</v>
      </c>
      <c r="B6546" s="3">
        <v>44946</v>
      </c>
      <c r="C6546" s="2">
        <v>112921.52</v>
      </c>
      <c r="D6546" s="2">
        <v>112040.64</v>
      </c>
      <c r="E6546" s="2">
        <v>113024.87</v>
      </c>
      <c r="F6546" s="2">
        <v>111734.58</v>
      </c>
      <c r="G6546" s="2">
        <v>112040.64</v>
      </c>
    </row>
    <row r="6547" spans="1:7" x14ac:dyDescent="0.3">
      <c r="A6547" s="1" t="s">
        <v>0</v>
      </c>
      <c r="B6547" s="3">
        <v>44949</v>
      </c>
      <c r="C6547" s="2">
        <v>112040.64</v>
      </c>
      <c r="D6547" s="2">
        <v>111737.28</v>
      </c>
      <c r="E6547" s="2">
        <v>113061.34</v>
      </c>
      <c r="F6547" s="2">
        <v>111541.82</v>
      </c>
      <c r="G6547" s="2">
        <v>111737.28</v>
      </c>
    </row>
    <row r="6548" spans="1:7" x14ac:dyDescent="0.3">
      <c r="A6548" s="1" t="s">
        <v>0</v>
      </c>
      <c r="B6548" s="3">
        <v>44950</v>
      </c>
      <c r="C6548" s="2">
        <v>111746.04</v>
      </c>
      <c r="D6548" s="2">
        <v>113028.15</v>
      </c>
      <c r="E6548" s="2">
        <v>113040.25</v>
      </c>
      <c r="F6548" s="2">
        <v>111669.24</v>
      </c>
      <c r="G6548" s="2">
        <v>113028.15</v>
      </c>
    </row>
    <row r="6549" spans="1:7" x14ac:dyDescent="0.3">
      <c r="A6549" s="1" t="s">
        <v>0</v>
      </c>
      <c r="B6549" s="3">
        <v>44951</v>
      </c>
      <c r="C6549" s="2">
        <v>113028.01</v>
      </c>
      <c r="D6549" s="2">
        <v>114270.07</v>
      </c>
      <c r="E6549" s="2">
        <v>114426.47</v>
      </c>
      <c r="F6549" s="2">
        <v>111927.22</v>
      </c>
      <c r="G6549" s="2">
        <v>114270.07</v>
      </c>
    </row>
    <row r="6550" spans="1:7" x14ac:dyDescent="0.3">
      <c r="A6550" s="1" t="s">
        <v>0</v>
      </c>
      <c r="B6550" s="3">
        <v>44952</v>
      </c>
      <c r="C6550" s="2">
        <v>114271.19</v>
      </c>
      <c r="D6550" s="2">
        <v>114177.55</v>
      </c>
      <c r="E6550" s="2">
        <v>114835.35</v>
      </c>
      <c r="F6550" s="2">
        <v>113591.03999999999</v>
      </c>
      <c r="G6550" s="2">
        <v>114177.55</v>
      </c>
    </row>
    <row r="6551" spans="1:7" x14ac:dyDescent="0.3">
      <c r="A6551" s="1" t="s">
        <v>0</v>
      </c>
      <c r="B6551" s="3">
        <v>44953</v>
      </c>
      <c r="C6551" s="2">
        <v>114178.21</v>
      </c>
      <c r="D6551" s="2">
        <v>112316.16</v>
      </c>
      <c r="E6551" s="2">
        <v>114190.65</v>
      </c>
      <c r="F6551" s="2">
        <v>112044.46</v>
      </c>
      <c r="G6551" s="2">
        <v>112316.16</v>
      </c>
    </row>
    <row r="6552" spans="1:7" x14ac:dyDescent="0.3">
      <c r="A6552" s="1" t="s">
        <v>0</v>
      </c>
      <c r="B6552" s="3">
        <v>44956</v>
      </c>
      <c r="C6552" s="2">
        <v>112318.91</v>
      </c>
      <c r="D6552" s="2">
        <v>112273.01</v>
      </c>
      <c r="E6552" s="2">
        <v>112920.3</v>
      </c>
      <c r="F6552" s="2">
        <v>111823.63</v>
      </c>
      <c r="G6552" s="2">
        <v>112273.01</v>
      </c>
    </row>
    <row r="6553" spans="1:7" x14ac:dyDescent="0.3">
      <c r="A6553" s="1" t="s">
        <v>0</v>
      </c>
      <c r="B6553" s="3">
        <v>44957</v>
      </c>
      <c r="C6553" s="2">
        <v>112273.01</v>
      </c>
      <c r="D6553" s="2">
        <v>113430.54</v>
      </c>
      <c r="E6553" s="2">
        <v>113691.16</v>
      </c>
      <c r="F6553" s="2">
        <v>112144.78</v>
      </c>
      <c r="G6553" s="2">
        <v>113430.54</v>
      </c>
    </row>
    <row r="6554" spans="1:7" x14ac:dyDescent="0.3">
      <c r="A6554" s="1" t="s">
        <v>0</v>
      </c>
      <c r="B6554" s="3">
        <v>44958</v>
      </c>
      <c r="C6554" s="2">
        <v>113429.6</v>
      </c>
      <c r="D6554" s="2">
        <v>112073.55</v>
      </c>
      <c r="E6554" s="2">
        <v>113597.64</v>
      </c>
      <c r="F6554" s="2">
        <v>110729.47</v>
      </c>
      <c r="G6554" s="2">
        <v>112073.55</v>
      </c>
    </row>
    <row r="6555" spans="1:7" x14ac:dyDescent="0.3">
      <c r="A6555" s="1" t="s">
        <v>0</v>
      </c>
      <c r="B6555" s="3">
        <v>44959</v>
      </c>
      <c r="C6555" s="2">
        <v>112071.61</v>
      </c>
      <c r="D6555" s="2">
        <v>110140.64</v>
      </c>
      <c r="E6555" s="2">
        <v>112943.15</v>
      </c>
      <c r="F6555" s="2">
        <v>109746.74</v>
      </c>
      <c r="G6555" s="2">
        <v>110140.64</v>
      </c>
    </row>
    <row r="6556" spans="1:7" x14ac:dyDescent="0.3">
      <c r="A6556" s="1" t="s">
        <v>0</v>
      </c>
      <c r="B6556" s="3">
        <v>44960</v>
      </c>
      <c r="C6556" s="2">
        <v>110140.64</v>
      </c>
      <c r="D6556" s="2">
        <v>108523.47</v>
      </c>
      <c r="E6556" s="2">
        <v>110570.22</v>
      </c>
      <c r="F6556" s="2">
        <v>108184.98</v>
      </c>
      <c r="G6556" s="2">
        <v>108523.47</v>
      </c>
    </row>
    <row r="6557" spans="1:7" x14ac:dyDescent="0.3">
      <c r="A6557" s="1" t="s">
        <v>0</v>
      </c>
      <c r="B6557" s="3">
        <v>44963</v>
      </c>
      <c r="C6557" s="2">
        <v>108517.62</v>
      </c>
      <c r="D6557" s="2">
        <v>108721.58</v>
      </c>
      <c r="E6557" s="2">
        <v>108743.77</v>
      </c>
      <c r="F6557" s="2">
        <v>107415.53</v>
      </c>
      <c r="G6557" s="2">
        <v>108721.58</v>
      </c>
    </row>
    <row r="6558" spans="1:7" x14ac:dyDescent="0.3">
      <c r="A6558" s="1" t="s">
        <v>0</v>
      </c>
      <c r="B6558" s="3">
        <v>44964</v>
      </c>
      <c r="C6558" s="2">
        <v>108726.78</v>
      </c>
      <c r="D6558" s="2">
        <v>107829.73</v>
      </c>
      <c r="E6558" s="2">
        <v>109037</v>
      </c>
      <c r="F6558" s="2">
        <v>107233.94</v>
      </c>
      <c r="G6558" s="2">
        <v>107829.73</v>
      </c>
    </row>
    <row r="6559" spans="1:7" x14ac:dyDescent="0.3">
      <c r="A6559" s="1" t="s">
        <v>0</v>
      </c>
      <c r="B6559" s="3">
        <v>44965</v>
      </c>
      <c r="C6559" s="2">
        <v>107832.11</v>
      </c>
      <c r="D6559" s="2">
        <v>109951.49</v>
      </c>
      <c r="E6559" s="2">
        <v>110175.02</v>
      </c>
      <c r="F6559" s="2">
        <v>107830.39</v>
      </c>
      <c r="G6559" s="2">
        <v>109951.49</v>
      </c>
    </row>
    <row r="6560" spans="1:7" x14ac:dyDescent="0.3">
      <c r="A6560" s="1" t="s">
        <v>0</v>
      </c>
      <c r="B6560" s="3">
        <v>44966</v>
      </c>
      <c r="C6560" s="2">
        <v>109951.97</v>
      </c>
      <c r="D6560" s="2">
        <v>108008.05</v>
      </c>
      <c r="E6560" s="2">
        <v>110045.92</v>
      </c>
      <c r="F6560" s="2">
        <v>107766.59</v>
      </c>
      <c r="G6560" s="2">
        <v>108008.05</v>
      </c>
    </row>
    <row r="6561" spans="1:7" x14ac:dyDescent="0.3">
      <c r="A6561" s="1" t="s">
        <v>0</v>
      </c>
      <c r="B6561" s="3">
        <v>44967</v>
      </c>
      <c r="C6561" s="2">
        <v>108001.55</v>
      </c>
      <c r="D6561" s="2">
        <v>108078.27</v>
      </c>
      <c r="E6561" s="2">
        <v>108646.51</v>
      </c>
      <c r="F6561" s="2">
        <v>107619.93</v>
      </c>
      <c r="G6561" s="2">
        <v>108078.27</v>
      </c>
    </row>
    <row r="6562" spans="1:7" x14ac:dyDescent="0.3">
      <c r="A6562" s="1" t="s">
        <v>0</v>
      </c>
      <c r="B6562" s="3">
        <v>44970</v>
      </c>
      <c r="C6562" s="2">
        <v>108074.15</v>
      </c>
      <c r="D6562" s="2">
        <v>108836.47</v>
      </c>
      <c r="E6562" s="2">
        <v>109192.91</v>
      </c>
      <c r="F6562" s="2">
        <v>107419.59</v>
      </c>
      <c r="G6562" s="2">
        <v>108836.47</v>
      </c>
    </row>
    <row r="6563" spans="1:7" x14ac:dyDescent="0.3">
      <c r="A6563" s="1" t="s">
        <v>0</v>
      </c>
      <c r="B6563" s="3">
        <v>44971</v>
      </c>
      <c r="C6563" s="2">
        <v>108838.52</v>
      </c>
      <c r="D6563" s="2">
        <v>107848.81</v>
      </c>
      <c r="E6563" s="2">
        <v>109564.11</v>
      </c>
      <c r="F6563" s="2">
        <v>107557.07</v>
      </c>
      <c r="G6563" s="2">
        <v>107848.81</v>
      </c>
    </row>
    <row r="6564" spans="1:7" x14ac:dyDescent="0.3">
      <c r="A6564" s="1" t="s">
        <v>0</v>
      </c>
      <c r="B6564" s="3">
        <v>44972</v>
      </c>
      <c r="C6564" s="2">
        <v>107848.81</v>
      </c>
      <c r="D6564" s="2">
        <v>109600.14</v>
      </c>
      <c r="E6564" s="2">
        <v>110209.69</v>
      </c>
      <c r="F6564" s="2">
        <v>107266.63</v>
      </c>
      <c r="G6564" s="2">
        <v>109600.14</v>
      </c>
    </row>
    <row r="6565" spans="1:7" x14ac:dyDescent="0.3">
      <c r="A6565" s="1" t="s">
        <v>0</v>
      </c>
      <c r="B6565" s="3">
        <v>44973</v>
      </c>
      <c r="C6565" s="2">
        <v>109599.2</v>
      </c>
      <c r="D6565" s="2">
        <v>109941.46</v>
      </c>
      <c r="E6565" s="2">
        <v>110436.98</v>
      </c>
      <c r="F6565" s="2">
        <v>108377.51</v>
      </c>
      <c r="G6565" s="2">
        <v>109941.46</v>
      </c>
    </row>
    <row r="6566" spans="1:7" x14ac:dyDescent="0.3">
      <c r="A6566" s="1" t="s">
        <v>0</v>
      </c>
      <c r="B6566" s="3">
        <v>44974</v>
      </c>
      <c r="C6566" s="2">
        <v>109941.46</v>
      </c>
      <c r="D6566" s="2">
        <v>109176.92</v>
      </c>
      <c r="E6566" s="2">
        <v>109941.46</v>
      </c>
      <c r="F6566" s="2">
        <v>108968.48</v>
      </c>
      <c r="G6566" s="2">
        <v>109176.92</v>
      </c>
    </row>
    <row r="6567" spans="1:7" x14ac:dyDescent="0.3">
      <c r="A6567" s="1" t="s">
        <v>0</v>
      </c>
      <c r="B6567" s="3">
        <v>44979</v>
      </c>
      <c r="C6567" s="2">
        <v>109173.51</v>
      </c>
      <c r="D6567" s="2">
        <v>107152.05</v>
      </c>
      <c r="E6567" s="2">
        <v>109173.51</v>
      </c>
      <c r="F6567" s="2">
        <v>106720.17</v>
      </c>
      <c r="G6567" s="2">
        <v>107152.05</v>
      </c>
    </row>
    <row r="6568" spans="1:7" x14ac:dyDescent="0.3">
      <c r="A6568" s="1" t="s">
        <v>0</v>
      </c>
      <c r="B6568" s="3">
        <v>44980</v>
      </c>
      <c r="C6568" s="2">
        <v>107152.05</v>
      </c>
      <c r="D6568" s="2">
        <v>107592.87</v>
      </c>
      <c r="E6568" s="2">
        <v>108663.34</v>
      </c>
      <c r="F6568" s="2">
        <v>106731.17</v>
      </c>
      <c r="G6568" s="2">
        <v>107592.87</v>
      </c>
    </row>
    <row r="6569" spans="1:7" x14ac:dyDescent="0.3">
      <c r="A6569" s="1" t="s">
        <v>0</v>
      </c>
      <c r="B6569" s="3">
        <v>44981</v>
      </c>
      <c r="C6569" s="2">
        <v>107581.79</v>
      </c>
      <c r="D6569" s="2">
        <v>105798.43</v>
      </c>
      <c r="E6569" s="2">
        <v>107610.59</v>
      </c>
      <c r="F6569" s="2">
        <v>105359.92</v>
      </c>
      <c r="G6569" s="2">
        <v>105798.43</v>
      </c>
    </row>
    <row r="6570" spans="1:7" x14ac:dyDescent="0.3">
      <c r="A6570" s="1" t="s">
        <v>0</v>
      </c>
      <c r="B6570" s="3">
        <v>44984</v>
      </c>
      <c r="C6570" s="2">
        <v>105807.2</v>
      </c>
      <c r="D6570" s="2">
        <v>105711.05</v>
      </c>
      <c r="E6570" s="2">
        <v>106402.11</v>
      </c>
      <c r="F6570" s="2">
        <v>105226.6</v>
      </c>
      <c r="G6570" s="2">
        <v>105711.05</v>
      </c>
    </row>
    <row r="6571" spans="1:7" x14ac:dyDescent="0.3">
      <c r="A6571" s="1" t="s">
        <v>0</v>
      </c>
      <c r="B6571" s="3">
        <v>44985</v>
      </c>
      <c r="C6571" s="2">
        <v>105705.79</v>
      </c>
      <c r="D6571" s="2">
        <v>104931.93</v>
      </c>
      <c r="E6571" s="2">
        <v>106793.71</v>
      </c>
      <c r="F6571" s="2">
        <v>104931.93</v>
      </c>
      <c r="G6571" s="2">
        <v>104931.93</v>
      </c>
    </row>
    <row r="6572" spans="1:7" x14ac:dyDescent="0.3">
      <c r="A6572" s="1" t="s">
        <v>0</v>
      </c>
      <c r="B6572" s="3">
        <v>44986</v>
      </c>
      <c r="C6572" s="2">
        <v>104933.17</v>
      </c>
      <c r="D6572" s="2">
        <v>104384.67</v>
      </c>
      <c r="E6572" s="2">
        <v>105497.01</v>
      </c>
      <c r="F6572" s="2">
        <v>103104.81</v>
      </c>
      <c r="G6572" s="2">
        <v>104384.67</v>
      </c>
    </row>
    <row r="6573" spans="1:7" x14ac:dyDescent="0.3">
      <c r="A6573" s="1" t="s">
        <v>0</v>
      </c>
      <c r="B6573" s="3">
        <v>44987</v>
      </c>
      <c r="C6573" s="2">
        <v>104374.89</v>
      </c>
      <c r="D6573" s="2">
        <v>103325.61</v>
      </c>
      <c r="E6573" s="2">
        <v>104912.41</v>
      </c>
      <c r="F6573" s="2">
        <v>103320.59</v>
      </c>
      <c r="G6573" s="2">
        <v>103325.61</v>
      </c>
    </row>
    <row r="6574" spans="1:7" x14ac:dyDescent="0.3">
      <c r="A6574" s="1" t="s">
        <v>0</v>
      </c>
      <c r="B6574" s="3">
        <v>44988</v>
      </c>
      <c r="C6574" s="2">
        <v>103325.61</v>
      </c>
      <c r="D6574" s="2">
        <v>103865.99</v>
      </c>
      <c r="E6574" s="2">
        <v>104440.12</v>
      </c>
      <c r="F6574" s="2">
        <v>103322.71</v>
      </c>
      <c r="G6574" s="2">
        <v>103865.99</v>
      </c>
    </row>
    <row r="6575" spans="1:7" x14ac:dyDescent="0.3">
      <c r="A6575" s="1" t="s">
        <v>0</v>
      </c>
      <c r="B6575" s="3">
        <v>44991</v>
      </c>
      <c r="C6575" s="2">
        <v>103864.62</v>
      </c>
      <c r="D6575" s="2">
        <v>104700.32</v>
      </c>
      <c r="E6575" s="2">
        <v>105170.97</v>
      </c>
      <c r="F6575" s="2">
        <v>103170.44</v>
      </c>
      <c r="G6575" s="2">
        <v>104700.32</v>
      </c>
    </row>
    <row r="6576" spans="1:7" x14ac:dyDescent="0.3">
      <c r="A6576" s="1" t="s">
        <v>0</v>
      </c>
      <c r="B6576" s="3">
        <v>44992</v>
      </c>
      <c r="C6576" s="2">
        <v>104700.02</v>
      </c>
      <c r="D6576" s="2">
        <v>104227.93</v>
      </c>
      <c r="E6576" s="2">
        <v>105178.55</v>
      </c>
      <c r="F6576" s="2">
        <v>103480.42</v>
      </c>
      <c r="G6576" s="2">
        <v>104227.93</v>
      </c>
    </row>
    <row r="6577" spans="1:7" x14ac:dyDescent="0.3">
      <c r="A6577" s="1" t="s">
        <v>0</v>
      </c>
      <c r="B6577" s="3">
        <v>44993</v>
      </c>
      <c r="C6577" s="2">
        <v>104227.93</v>
      </c>
      <c r="D6577" s="2">
        <v>106540.32</v>
      </c>
      <c r="E6577" s="2">
        <v>106721.24</v>
      </c>
      <c r="F6577" s="2">
        <v>104227.93</v>
      </c>
      <c r="G6577" s="2">
        <v>106540.32</v>
      </c>
    </row>
    <row r="6578" spans="1:7" x14ac:dyDescent="0.3">
      <c r="A6578" s="1" t="s">
        <v>0</v>
      </c>
      <c r="B6578" s="3">
        <v>44994</v>
      </c>
      <c r="C6578" s="2">
        <v>106539.92</v>
      </c>
      <c r="D6578" s="2">
        <v>105071.19</v>
      </c>
      <c r="E6578" s="2">
        <v>106723.99</v>
      </c>
      <c r="F6578" s="2">
        <v>105053.24</v>
      </c>
      <c r="G6578" s="2">
        <v>105071.19</v>
      </c>
    </row>
    <row r="6579" spans="1:7" x14ac:dyDescent="0.3">
      <c r="A6579" s="1" t="s">
        <v>0</v>
      </c>
      <c r="B6579" s="3">
        <v>44995</v>
      </c>
      <c r="C6579" s="2">
        <v>105071.19</v>
      </c>
      <c r="D6579" s="2">
        <v>103618.2</v>
      </c>
      <c r="E6579" s="2">
        <v>105071.19</v>
      </c>
      <c r="F6579" s="2">
        <v>103201.41</v>
      </c>
      <c r="G6579" s="2">
        <v>103618.2</v>
      </c>
    </row>
    <row r="6580" spans="1:7" x14ac:dyDescent="0.3">
      <c r="A6580" s="1" t="s">
        <v>0</v>
      </c>
      <c r="B6580" s="3">
        <v>44998</v>
      </c>
      <c r="C6580" s="2">
        <v>103607.98</v>
      </c>
      <c r="D6580" s="2">
        <v>103121.36</v>
      </c>
      <c r="E6580" s="2">
        <v>103906.78</v>
      </c>
      <c r="F6580" s="2">
        <v>102254.72</v>
      </c>
      <c r="G6580" s="2">
        <v>103121.36</v>
      </c>
    </row>
    <row r="6581" spans="1:7" x14ac:dyDescent="0.3">
      <c r="A6581" s="1" t="s">
        <v>0</v>
      </c>
      <c r="B6581" s="3">
        <v>44999</v>
      </c>
      <c r="C6581" s="2">
        <v>103121.36</v>
      </c>
      <c r="D6581" s="2">
        <v>102932.38</v>
      </c>
      <c r="E6581" s="2">
        <v>104153.48</v>
      </c>
      <c r="F6581" s="2">
        <v>102482.23</v>
      </c>
      <c r="G6581" s="2">
        <v>102932.38</v>
      </c>
    </row>
    <row r="6582" spans="1:7" x14ac:dyDescent="0.3">
      <c r="A6582" s="1" t="s">
        <v>0</v>
      </c>
      <c r="B6582" s="3">
        <v>45000</v>
      </c>
      <c r="C6582" s="2">
        <v>102929.7</v>
      </c>
      <c r="D6582" s="2">
        <v>102675.45</v>
      </c>
      <c r="E6582" s="2">
        <v>103048.28</v>
      </c>
      <c r="F6582" s="2">
        <v>100692.04</v>
      </c>
      <c r="G6582" s="2">
        <v>102675.45</v>
      </c>
    </row>
    <row r="6583" spans="1:7" x14ac:dyDescent="0.3">
      <c r="A6583" s="1" t="s">
        <v>0</v>
      </c>
      <c r="B6583" s="3">
        <v>45001</v>
      </c>
      <c r="C6583" s="2">
        <v>102682.65</v>
      </c>
      <c r="D6583" s="2">
        <v>103434.66</v>
      </c>
      <c r="E6583" s="2">
        <v>103911.26</v>
      </c>
      <c r="F6583" s="2">
        <v>102454.77</v>
      </c>
      <c r="G6583" s="2">
        <v>103434.66</v>
      </c>
    </row>
    <row r="6584" spans="1:7" x14ac:dyDescent="0.3">
      <c r="A6584" s="1" t="s">
        <v>0</v>
      </c>
      <c r="B6584" s="3">
        <v>45002</v>
      </c>
      <c r="C6584" s="2">
        <v>103433.65</v>
      </c>
      <c r="D6584" s="2">
        <v>101981.53</v>
      </c>
      <c r="E6584" s="2">
        <v>103433.65</v>
      </c>
      <c r="F6584" s="2">
        <v>101663.65</v>
      </c>
      <c r="G6584" s="2">
        <v>101981.53</v>
      </c>
    </row>
    <row r="6585" spans="1:7" x14ac:dyDescent="0.3">
      <c r="A6585" s="1" t="s">
        <v>0</v>
      </c>
      <c r="B6585" s="3">
        <v>45005</v>
      </c>
      <c r="C6585" s="2">
        <v>101981.53</v>
      </c>
      <c r="D6585" s="2">
        <v>100922.89</v>
      </c>
      <c r="E6585" s="2">
        <v>102328.44</v>
      </c>
      <c r="F6585" s="2">
        <v>100678.84</v>
      </c>
      <c r="G6585" s="2">
        <v>100922.89</v>
      </c>
    </row>
    <row r="6586" spans="1:7" x14ac:dyDescent="0.3">
      <c r="A6586" s="1" t="s">
        <v>0</v>
      </c>
      <c r="B6586" s="3">
        <v>45006</v>
      </c>
      <c r="C6586" s="2">
        <v>100922.79</v>
      </c>
      <c r="D6586" s="2">
        <v>100998.13</v>
      </c>
      <c r="E6586" s="2">
        <v>101670.35</v>
      </c>
      <c r="F6586" s="2">
        <v>100922.79</v>
      </c>
      <c r="G6586" s="2">
        <v>100998.13</v>
      </c>
    </row>
    <row r="6587" spans="1:7" x14ac:dyDescent="0.3">
      <c r="A6587" s="1" t="s">
        <v>0</v>
      </c>
      <c r="B6587" s="3">
        <v>45007</v>
      </c>
      <c r="C6587" s="2">
        <v>100997.54</v>
      </c>
      <c r="D6587" s="2">
        <v>100220.63</v>
      </c>
      <c r="E6587" s="2">
        <v>101887.72</v>
      </c>
      <c r="F6587" s="2">
        <v>100128.79</v>
      </c>
      <c r="G6587" s="2">
        <v>100220.63</v>
      </c>
    </row>
    <row r="6588" spans="1:7" x14ac:dyDescent="0.3">
      <c r="A6588" s="1" t="s">
        <v>0</v>
      </c>
      <c r="B6588" s="3">
        <v>45008</v>
      </c>
      <c r="C6588" s="2">
        <v>100221.1</v>
      </c>
      <c r="D6588" s="2">
        <v>97926.34</v>
      </c>
      <c r="E6588" s="2">
        <v>101125.75999999999</v>
      </c>
      <c r="F6588" s="2">
        <v>96996.84</v>
      </c>
      <c r="G6588" s="2">
        <v>97926.34</v>
      </c>
    </row>
    <row r="6589" spans="1:7" x14ac:dyDescent="0.3">
      <c r="A6589" s="1" t="s">
        <v>0</v>
      </c>
      <c r="B6589" s="3">
        <v>45009</v>
      </c>
      <c r="C6589" s="2" t="s">
        <v>7</v>
      </c>
      <c r="D6589" s="2">
        <v>98829.27</v>
      </c>
      <c r="E6589" s="2" t="s">
        <v>7</v>
      </c>
      <c r="F6589" s="2" t="s">
        <v>7</v>
      </c>
      <c r="G6589" s="2">
        <v>98829.27</v>
      </c>
    </row>
    <row r="6590" spans="1:7" x14ac:dyDescent="0.3">
      <c r="A6590" s="1" t="s">
        <v>0</v>
      </c>
      <c r="B6590" s="3">
        <v>45012</v>
      </c>
      <c r="C6590" s="2">
        <v>98833.08</v>
      </c>
      <c r="D6590" s="2">
        <v>99670.47</v>
      </c>
      <c r="E6590" s="2">
        <v>99996.57</v>
      </c>
      <c r="F6590" s="2">
        <v>98833.08</v>
      </c>
      <c r="G6590" s="2">
        <v>99670.47</v>
      </c>
    </row>
    <row r="6591" spans="1:7" x14ac:dyDescent="0.3">
      <c r="A6591" s="1" t="s">
        <v>0</v>
      </c>
      <c r="B6591" s="3">
        <v>45013</v>
      </c>
      <c r="C6591" s="2">
        <v>99672.17</v>
      </c>
      <c r="D6591" s="2">
        <v>101185.09</v>
      </c>
      <c r="E6591" s="2">
        <v>101559.17</v>
      </c>
      <c r="F6591" s="2">
        <v>99488.19</v>
      </c>
      <c r="G6591" s="2">
        <v>101185.09</v>
      </c>
    </row>
    <row r="6592" spans="1:7" x14ac:dyDescent="0.3">
      <c r="A6592" s="1" t="s">
        <v>0</v>
      </c>
      <c r="B6592" s="3">
        <v>45014</v>
      </c>
      <c r="C6592" s="2">
        <v>101185.19</v>
      </c>
      <c r="D6592" s="2">
        <v>101792.52</v>
      </c>
      <c r="E6592" s="2">
        <v>102213.27</v>
      </c>
      <c r="F6592" s="2">
        <v>100247.89</v>
      </c>
      <c r="G6592" s="2">
        <v>101792.52</v>
      </c>
    </row>
    <row r="6593" spans="1:7" x14ac:dyDescent="0.3">
      <c r="A6593" s="1" t="s">
        <v>0</v>
      </c>
      <c r="B6593" s="3">
        <v>45015</v>
      </c>
      <c r="C6593" s="2">
        <v>101795.79</v>
      </c>
      <c r="D6593" s="2">
        <v>103713.45</v>
      </c>
      <c r="E6593" s="2">
        <v>104085.4</v>
      </c>
      <c r="F6593" s="2">
        <v>101795.79</v>
      </c>
      <c r="G6593" s="2">
        <v>103713.45</v>
      </c>
    </row>
    <row r="6594" spans="1:7" x14ac:dyDescent="0.3">
      <c r="A6594" s="1" t="s">
        <v>0</v>
      </c>
      <c r="B6594" s="3">
        <v>45016</v>
      </c>
      <c r="C6594" s="2">
        <v>103714.34</v>
      </c>
      <c r="D6594" s="2">
        <v>101882.2</v>
      </c>
      <c r="E6594" s="2">
        <v>104040.62</v>
      </c>
      <c r="F6594" s="2">
        <v>101475.57</v>
      </c>
      <c r="G6594" s="2">
        <v>101882.2</v>
      </c>
    </row>
    <row r="6595" spans="1:7" x14ac:dyDescent="0.3">
      <c r="A6595" s="1" t="s">
        <v>0</v>
      </c>
      <c r="B6595" s="3">
        <v>45019</v>
      </c>
      <c r="C6595" s="2">
        <v>101883.21</v>
      </c>
      <c r="D6595" s="2">
        <v>101506.18</v>
      </c>
      <c r="E6595" s="2">
        <v>101915.71</v>
      </c>
      <c r="F6595" s="2">
        <v>100650.55</v>
      </c>
      <c r="G6595" s="2">
        <v>101506.18</v>
      </c>
    </row>
    <row r="6596" spans="1:7" x14ac:dyDescent="0.3">
      <c r="A6596" s="1" t="s">
        <v>0</v>
      </c>
      <c r="B6596" s="3">
        <v>45020</v>
      </c>
      <c r="C6596" s="2">
        <v>101504.82</v>
      </c>
      <c r="D6596" s="2">
        <v>101869.45</v>
      </c>
      <c r="E6596" s="2">
        <v>103055.92</v>
      </c>
      <c r="F6596" s="2">
        <v>101504.82</v>
      </c>
      <c r="G6596" s="2">
        <v>101869.45</v>
      </c>
    </row>
    <row r="6597" spans="1:7" x14ac:dyDescent="0.3">
      <c r="A6597" s="1" t="s">
        <v>0</v>
      </c>
      <c r="B6597" s="3">
        <v>45021</v>
      </c>
      <c r="C6597" s="2">
        <v>101869.09</v>
      </c>
      <c r="D6597" s="2">
        <v>100977.85</v>
      </c>
      <c r="E6597" s="2">
        <v>101960.48</v>
      </c>
      <c r="F6597" s="2">
        <v>99897.78</v>
      </c>
      <c r="G6597" s="2">
        <v>100977.85</v>
      </c>
    </row>
    <row r="6598" spans="1:7" x14ac:dyDescent="0.3">
      <c r="A6598" s="1" t="s">
        <v>0</v>
      </c>
      <c r="B6598" s="3">
        <v>45022</v>
      </c>
      <c r="C6598" s="2">
        <v>100977.85</v>
      </c>
      <c r="D6598" s="2">
        <v>100821.73</v>
      </c>
      <c r="E6598" s="2">
        <v>101627.96</v>
      </c>
      <c r="F6598" s="2">
        <v>100442.96</v>
      </c>
      <c r="G6598" s="2">
        <v>100821.73</v>
      </c>
    </row>
    <row r="6599" spans="1:7" x14ac:dyDescent="0.3">
      <c r="A6599" s="1" t="s">
        <v>0</v>
      </c>
      <c r="B6599" s="3">
        <v>45026</v>
      </c>
      <c r="C6599" s="2">
        <v>100821.82</v>
      </c>
      <c r="D6599" s="2">
        <v>101846.64</v>
      </c>
      <c r="E6599" s="2">
        <v>102195.62</v>
      </c>
      <c r="F6599" s="2">
        <v>100819.1</v>
      </c>
      <c r="G6599" s="2">
        <v>101846.64</v>
      </c>
    </row>
    <row r="6600" spans="1:7" x14ac:dyDescent="0.3">
      <c r="A6600" s="1" t="s">
        <v>0</v>
      </c>
      <c r="B6600" s="3">
        <v>45027</v>
      </c>
      <c r="C6600" s="2">
        <v>101848.94</v>
      </c>
      <c r="D6600" s="2">
        <v>106213.75999999999</v>
      </c>
      <c r="E6600" s="2">
        <v>106455.33</v>
      </c>
      <c r="F6600" s="2">
        <v>101847.79</v>
      </c>
      <c r="G6600" s="2">
        <v>106213.75999999999</v>
      </c>
    </row>
    <row r="6601" spans="1:7" x14ac:dyDescent="0.3">
      <c r="A6601" s="1" t="s">
        <v>0</v>
      </c>
      <c r="B6601" s="3">
        <v>45028</v>
      </c>
      <c r="C6601" s="2">
        <v>106217.9</v>
      </c>
      <c r="D6601" s="2">
        <v>106889.71</v>
      </c>
      <c r="E6601" s="2">
        <v>108277.02</v>
      </c>
      <c r="F6601" s="2">
        <v>106216.58</v>
      </c>
      <c r="G6601" s="2">
        <v>106889.71</v>
      </c>
    </row>
    <row r="6602" spans="1:7" x14ac:dyDescent="0.3">
      <c r="A6602" s="1" t="s">
        <v>0</v>
      </c>
      <c r="B6602" s="3">
        <v>45029</v>
      </c>
      <c r="C6602" s="2">
        <v>106889.71</v>
      </c>
      <c r="D6602" s="2">
        <v>106457.85</v>
      </c>
      <c r="E6602" s="2">
        <v>107037.28</v>
      </c>
      <c r="F6602" s="2">
        <v>106219.71</v>
      </c>
      <c r="G6602" s="2">
        <v>106457.85</v>
      </c>
    </row>
    <row r="6603" spans="1:7" x14ac:dyDescent="0.3">
      <c r="A6603" s="1" t="s">
        <v>0</v>
      </c>
      <c r="B6603" s="3">
        <v>45030</v>
      </c>
      <c r="C6603" s="2">
        <v>106457.58</v>
      </c>
      <c r="D6603" s="2">
        <v>106279.37</v>
      </c>
      <c r="E6603" s="2">
        <v>106700.62</v>
      </c>
      <c r="F6603" s="2">
        <v>104934.09</v>
      </c>
      <c r="G6603" s="2">
        <v>106279.37</v>
      </c>
    </row>
    <row r="6604" spans="1:7" x14ac:dyDescent="0.3">
      <c r="A6604" s="1" t="s">
        <v>0</v>
      </c>
      <c r="B6604" s="3">
        <v>45033</v>
      </c>
      <c r="C6604" s="2">
        <v>106279.37</v>
      </c>
      <c r="D6604" s="2">
        <v>106015.67</v>
      </c>
      <c r="E6604" s="2">
        <v>106829.81</v>
      </c>
      <c r="F6604" s="2">
        <v>105622.91</v>
      </c>
      <c r="G6604" s="2">
        <v>106015.67</v>
      </c>
    </row>
    <row r="6605" spans="1:7" x14ac:dyDescent="0.3">
      <c r="A6605" s="1" t="s">
        <v>0</v>
      </c>
      <c r="B6605" s="3">
        <v>45034</v>
      </c>
      <c r="C6605" s="2">
        <v>106022.52</v>
      </c>
      <c r="D6605" s="2">
        <v>106163.23</v>
      </c>
      <c r="E6605" s="2">
        <v>106474.75</v>
      </c>
      <c r="F6605" s="2">
        <v>105121.74</v>
      </c>
      <c r="G6605" s="2">
        <v>106163.23</v>
      </c>
    </row>
    <row r="6606" spans="1:7" x14ac:dyDescent="0.3">
      <c r="A6606" s="1" t="s">
        <v>0</v>
      </c>
      <c r="B6606" s="3">
        <v>45035</v>
      </c>
      <c r="C6606" s="2">
        <v>106148.97</v>
      </c>
      <c r="D6606" s="2">
        <v>103912.94</v>
      </c>
      <c r="E6606" s="2">
        <v>106148.97</v>
      </c>
      <c r="F6606" s="2">
        <v>103603.7</v>
      </c>
      <c r="G6606" s="2">
        <v>103912.94</v>
      </c>
    </row>
    <row r="6607" spans="1:7" x14ac:dyDescent="0.3">
      <c r="A6607" s="1" t="s">
        <v>0</v>
      </c>
      <c r="B6607" s="3">
        <v>45036</v>
      </c>
      <c r="C6607" s="2">
        <v>103913.47</v>
      </c>
      <c r="D6607" s="2">
        <v>104366.82</v>
      </c>
      <c r="E6607" s="2">
        <v>104615.18</v>
      </c>
      <c r="F6607" s="2">
        <v>103086.98</v>
      </c>
      <c r="G6607" s="2">
        <v>104366.82</v>
      </c>
    </row>
    <row r="6608" spans="1:7" x14ac:dyDescent="0.3">
      <c r="A6608" s="1" t="s">
        <v>0</v>
      </c>
      <c r="B6608" s="3">
        <v>45040</v>
      </c>
      <c r="C6608" s="2">
        <v>104366.82</v>
      </c>
      <c r="D6608" s="2">
        <v>103946.58</v>
      </c>
      <c r="E6608" s="2">
        <v>104821.97</v>
      </c>
      <c r="F6608" s="2">
        <v>103247.03999999999</v>
      </c>
      <c r="G6608" s="2">
        <v>103946.58</v>
      </c>
    </row>
    <row r="6609" spans="1:7" x14ac:dyDescent="0.3">
      <c r="A6609" s="1" t="s">
        <v>0</v>
      </c>
      <c r="B6609" s="3">
        <v>45041</v>
      </c>
      <c r="C6609" s="2">
        <v>103946.58</v>
      </c>
      <c r="D6609" s="2">
        <v>103220.09</v>
      </c>
      <c r="E6609" s="2">
        <v>103946.58</v>
      </c>
      <c r="F6609" s="2">
        <v>102633.1</v>
      </c>
      <c r="G6609" s="2">
        <v>103220.09</v>
      </c>
    </row>
    <row r="6610" spans="1:7" x14ac:dyDescent="0.3">
      <c r="A6610" s="1" t="s">
        <v>0</v>
      </c>
      <c r="B6610" s="3">
        <v>45042</v>
      </c>
      <c r="C6610" s="2">
        <v>103220.09</v>
      </c>
      <c r="D6610" s="2">
        <v>102312.1</v>
      </c>
      <c r="E6610" s="2">
        <v>103667.52</v>
      </c>
      <c r="F6610" s="2">
        <v>102233.43</v>
      </c>
      <c r="G6610" s="2">
        <v>102312.1</v>
      </c>
    </row>
    <row r="6611" spans="1:7" x14ac:dyDescent="0.3">
      <c r="A6611" s="1" t="s">
        <v>0</v>
      </c>
      <c r="B6611" s="3">
        <v>45043</v>
      </c>
      <c r="C6611" s="2">
        <v>102309.98</v>
      </c>
      <c r="D6611" s="2">
        <v>102923.31</v>
      </c>
      <c r="E6611" s="2">
        <v>103177.38</v>
      </c>
      <c r="F6611" s="2">
        <v>101975.35</v>
      </c>
      <c r="G6611" s="2">
        <v>102923.31</v>
      </c>
    </row>
    <row r="6612" spans="1:7" x14ac:dyDescent="0.3">
      <c r="A6612" s="1" t="s">
        <v>0</v>
      </c>
      <c r="B6612" s="3">
        <v>45044</v>
      </c>
      <c r="C6612" s="2">
        <v>102922.7</v>
      </c>
      <c r="D6612" s="2">
        <v>104431.63</v>
      </c>
      <c r="E6612" s="2">
        <v>104431.63</v>
      </c>
      <c r="F6612" s="2">
        <v>102448.52</v>
      </c>
      <c r="G6612" s="2">
        <v>104431.63</v>
      </c>
    </row>
    <row r="6613" spans="1:7" x14ac:dyDescent="0.3">
      <c r="A6613" s="1" t="s">
        <v>0</v>
      </c>
      <c r="B6613" s="3">
        <v>45048</v>
      </c>
      <c r="C6613" s="2">
        <v>104431.23</v>
      </c>
      <c r="D6613" s="2">
        <v>101926.95</v>
      </c>
      <c r="E6613" s="2">
        <v>104446.78</v>
      </c>
      <c r="F6613" s="2">
        <v>101569.48</v>
      </c>
      <c r="G6613" s="2">
        <v>101926.95</v>
      </c>
    </row>
    <row r="6614" spans="1:7" x14ac:dyDescent="0.3">
      <c r="A6614" s="1" t="s">
        <v>0</v>
      </c>
      <c r="B6614" s="3">
        <v>45049</v>
      </c>
      <c r="C6614" s="2">
        <v>101926.95</v>
      </c>
      <c r="D6614" s="2">
        <v>101797.09</v>
      </c>
      <c r="E6614" s="2">
        <v>102331.07</v>
      </c>
      <c r="F6614" s="2">
        <v>101433.34</v>
      </c>
      <c r="G6614" s="2">
        <v>101797.09</v>
      </c>
    </row>
    <row r="6615" spans="1:7" x14ac:dyDescent="0.3">
      <c r="A6615" s="1" t="s">
        <v>0</v>
      </c>
      <c r="B6615" s="3">
        <v>45050</v>
      </c>
      <c r="C6615" s="2">
        <v>101797.91</v>
      </c>
      <c r="D6615" s="2">
        <v>102174.34</v>
      </c>
      <c r="E6615" s="2">
        <v>103320.81</v>
      </c>
      <c r="F6615" s="2">
        <v>101063.49</v>
      </c>
      <c r="G6615" s="2">
        <v>102174.34</v>
      </c>
    </row>
    <row r="6616" spans="1:7" x14ac:dyDescent="0.3">
      <c r="A6616" s="1" t="s">
        <v>0</v>
      </c>
      <c r="B6616" s="3">
        <v>45051</v>
      </c>
      <c r="C6616" s="2">
        <v>102174.73</v>
      </c>
      <c r="D6616" s="2">
        <v>105148.48</v>
      </c>
      <c r="E6616" s="2">
        <v>105305.64</v>
      </c>
      <c r="F6616" s="2">
        <v>102174.73</v>
      </c>
      <c r="G6616" s="2">
        <v>105148.48</v>
      </c>
    </row>
    <row r="6617" spans="1:7" x14ac:dyDescent="0.3">
      <c r="A6617" s="1" t="s">
        <v>0</v>
      </c>
      <c r="B6617" s="3">
        <v>45054</v>
      </c>
      <c r="C6617" s="2">
        <v>105161.13</v>
      </c>
      <c r="D6617" s="2">
        <v>106042.15</v>
      </c>
      <c r="E6617" s="2">
        <v>106715.75</v>
      </c>
      <c r="F6617" s="2">
        <v>105161.13</v>
      </c>
      <c r="G6617" s="2">
        <v>106042.15</v>
      </c>
    </row>
    <row r="6618" spans="1:7" x14ac:dyDescent="0.3">
      <c r="A6618" s="1" t="s">
        <v>0</v>
      </c>
      <c r="B6618" s="3">
        <v>45055</v>
      </c>
      <c r="C6618" s="2">
        <v>106027.51</v>
      </c>
      <c r="D6618" s="2">
        <v>107113.66</v>
      </c>
      <c r="E6618" s="2">
        <v>107731.1</v>
      </c>
      <c r="F6618" s="2">
        <v>105549.08</v>
      </c>
      <c r="G6618" s="2">
        <v>107113.66</v>
      </c>
    </row>
    <row r="6619" spans="1:7" x14ac:dyDescent="0.3">
      <c r="A6619" s="1" t="s">
        <v>0</v>
      </c>
      <c r="B6619" s="3">
        <v>45056</v>
      </c>
      <c r="C6619" s="2">
        <v>107113.66</v>
      </c>
      <c r="D6619" s="2">
        <v>107448.21</v>
      </c>
      <c r="E6619" s="2">
        <v>107744.37</v>
      </c>
      <c r="F6619" s="2">
        <v>106538.01</v>
      </c>
      <c r="G6619" s="2">
        <v>107448.21</v>
      </c>
    </row>
    <row r="6620" spans="1:7" x14ac:dyDescent="0.3">
      <c r="A6620" s="1" t="s">
        <v>0</v>
      </c>
      <c r="B6620" s="3">
        <v>45057</v>
      </c>
      <c r="C6620" s="2">
        <v>107446.09</v>
      </c>
      <c r="D6620" s="2">
        <v>108256.4</v>
      </c>
      <c r="E6620" s="2">
        <v>108666.85</v>
      </c>
      <c r="F6620" s="2">
        <v>106419.28</v>
      </c>
      <c r="G6620" s="2">
        <v>108256.4</v>
      </c>
    </row>
    <row r="6621" spans="1:7" x14ac:dyDescent="0.3">
      <c r="A6621" s="1" t="s">
        <v>0</v>
      </c>
      <c r="B6621" s="3">
        <v>45058</v>
      </c>
      <c r="C6621" s="2">
        <v>108255.65</v>
      </c>
      <c r="D6621" s="2">
        <v>108463.84</v>
      </c>
      <c r="E6621" s="2">
        <v>108816.78</v>
      </c>
      <c r="F6621" s="2">
        <v>107496.89</v>
      </c>
      <c r="G6621" s="2">
        <v>108463.84</v>
      </c>
    </row>
    <row r="6622" spans="1:7" x14ac:dyDescent="0.3">
      <c r="A6622" s="1" t="s">
        <v>0</v>
      </c>
      <c r="B6622" s="3">
        <v>45061</v>
      </c>
      <c r="C6622" s="2">
        <v>108469.09</v>
      </c>
      <c r="D6622" s="2">
        <v>109029.12</v>
      </c>
      <c r="E6622" s="2">
        <v>109270.58</v>
      </c>
      <c r="F6622" s="2">
        <v>108356.35</v>
      </c>
      <c r="G6622" s="2">
        <v>109029.12</v>
      </c>
    </row>
    <row r="6623" spans="1:7" x14ac:dyDescent="0.3">
      <c r="A6623" s="1" t="s">
        <v>0</v>
      </c>
      <c r="B6623" s="3">
        <v>45062</v>
      </c>
      <c r="C6623" s="2">
        <v>109029.12</v>
      </c>
      <c r="D6623" s="2">
        <v>108193.68</v>
      </c>
      <c r="E6623" s="2">
        <v>110151.03</v>
      </c>
      <c r="F6623" s="2">
        <v>108085.2</v>
      </c>
      <c r="G6623" s="2">
        <v>108193.68</v>
      </c>
    </row>
    <row r="6624" spans="1:7" x14ac:dyDescent="0.3">
      <c r="A6624" s="1" t="s">
        <v>0</v>
      </c>
      <c r="B6624" s="3">
        <v>45063</v>
      </c>
      <c r="C6624" s="2">
        <v>108194.11</v>
      </c>
      <c r="D6624" s="2">
        <v>109459.95</v>
      </c>
      <c r="E6624" s="2">
        <v>109773.75</v>
      </c>
      <c r="F6624" s="2">
        <v>108188.17</v>
      </c>
      <c r="G6624" s="2">
        <v>109459.95</v>
      </c>
    </row>
    <row r="6625" spans="1:7" x14ac:dyDescent="0.3">
      <c r="A6625" s="1" t="s">
        <v>0</v>
      </c>
      <c r="B6625" s="3">
        <v>45064</v>
      </c>
      <c r="C6625" s="2">
        <v>109459.33</v>
      </c>
      <c r="D6625" s="2">
        <v>110108.46</v>
      </c>
      <c r="E6625" s="2">
        <v>110205.74</v>
      </c>
      <c r="F6625" s="2">
        <v>108864.44</v>
      </c>
      <c r="G6625" s="2">
        <v>110108.46</v>
      </c>
    </row>
    <row r="6626" spans="1:7" x14ac:dyDescent="0.3">
      <c r="A6626" s="1" t="s">
        <v>0</v>
      </c>
      <c r="B6626" s="3">
        <v>45065</v>
      </c>
      <c r="C6626" s="2">
        <v>110113</v>
      </c>
      <c r="D6626" s="2">
        <v>110744.51</v>
      </c>
      <c r="E6626" s="2">
        <v>111211.29</v>
      </c>
      <c r="F6626" s="2">
        <v>109786.92</v>
      </c>
      <c r="G6626" s="2">
        <v>110744.51</v>
      </c>
    </row>
    <row r="6627" spans="1:7" x14ac:dyDescent="0.3">
      <c r="A6627" s="1" t="s">
        <v>0</v>
      </c>
      <c r="B6627" s="3">
        <v>45068</v>
      </c>
      <c r="C6627" s="2">
        <v>110744.91</v>
      </c>
      <c r="D6627" s="2">
        <v>110213.12</v>
      </c>
      <c r="E6627" s="2">
        <v>111643.3</v>
      </c>
      <c r="F6627" s="2">
        <v>110178.19</v>
      </c>
      <c r="G6627" s="2">
        <v>110213.12</v>
      </c>
    </row>
    <row r="6628" spans="1:7" x14ac:dyDescent="0.3">
      <c r="A6628" s="1" t="s">
        <v>0</v>
      </c>
      <c r="B6628" s="3">
        <v>45069</v>
      </c>
      <c r="C6628" s="2">
        <v>110212.54</v>
      </c>
      <c r="D6628" s="2">
        <v>109928.53</v>
      </c>
      <c r="E6628" s="2">
        <v>111324.7</v>
      </c>
      <c r="F6628" s="2">
        <v>109713.06</v>
      </c>
      <c r="G6628" s="2">
        <v>109928.53</v>
      </c>
    </row>
    <row r="6629" spans="1:7" x14ac:dyDescent="0.3">
      <c r="A6629" s="1" t="s">
        <v>0</v>
      </c>
      <c r="B6629" s="3">
        <v>45070</v>
      </c>
      <c r="C6629" s="2">
        <v>109919.92</v>
      </c>
      <c r="D6629" s="2">
        <v>108799.54</v>
      </c>
      <c r="E6629" s="2">
        <v>109919.92</v>
      </c>
      <c r="F6629" s="2">
        <v>108546.09</v>
      </c>
      <c r="G6629" s="2">
        <v>108799.54</v>
      </c>
    </row>
    <row r="6630" spans="1:7" x14ac:dyDescent="0.3">
      <c r="A6630" s="1" t="s">
        <v>0</v>
      </c>
      <c r="B6630" s="3">
        <v>45071</v>
      </c>
      <c r="C6630" s="2">
        <v>108799.6</v>
      </c>
      <c r="D6630" s="2">
        <v>110054.38</v>
      </c>
      <c r="E6630" s="2">
        <v>111114.53</v>
      </c>
      <c r="F6630" s="2">
        <v>108799.6</v>
      </c>
      <c r="G6630" s="2">
        <v>110054.38</v>
      </c>
    </row>
    <row r="6631" spans="1:7" x14ac:dyDescent="0.3">
      <c r="A6631" s="1" t="s">
        <v>0</v>
      </c>
      <c r="B6631" s="3">
        <v>45072</v>
      </c>
      <c r="C6631" s="2">
        <v>110057.62</v>
      </c>
      <c r="D6631" s="2">
        <v>110905.51</v>
      </c>
      <c r="E6631" s="2">
        <v>111705.53</v>
      </c>
      <c r="F6631" s="2">
        <v>109900.4</v>
      </c>
      <c r="G6631" s="2">
        <v>110905.51</v>
      </c>
    </row>
    <row r="6632" spans="1:7" x14ac:dyDescent="0.3">
      <c r="A6632" s="1" t="s">
        <v>0</v>
      </c>
      <c r="B6632" s="3">
        <v>45075</v>
      </c>
      <c r="C6632" s="2">
        <v>110905.81</v>
      </c>
      <c r="D6632" s="2">
        <v>110333.4</v>
      </c>
      <c r="E6632" s="2">
        <v>111168.05</v>
      </c>
      <c r="F6632" s="2">
        <v>110195.11</v>
      </c>
      <c r="G6632" s="2">
        <v>110333.4</v>
      </c>
    </row>
    <row r="6633" spans="1:7" x14ac:dyDescent="0.3">
      <c r="A6633" s="1" t="s">
        <v>0</v>
      </c>
      <c r="B6633" s="3">
        <v>45076</v>
      </c>
      <c r="C6633" s="2">
        <v>110333.4</v>
      </c>
      <c r="D6633" s="2">
        <v>108967.03</v>
      </c>
      <c r="E6633" s="2">
        <v>111290.69</v>
      </c>
      <c r="F6633" s="2">
        <v>108551.51</v>
      </c>
      <c r="G6633" s="2">
        <v>108967.03</v>
      </c>
    </row>
    <row r="6634" spans="1:7" x14ac:dyDescent="0.3">
      <c r="A6634" s="1" t="s">
        <v>0</v>
      </c>
      <c r="B6634" s="3">
        <v>45077</v>
      </c>
      <c r="C6634" s="2">
        <v>108967.03</v>
      </c>
      <c r="D6634" s="2">
        <v>108335.07</v>
      </c>
      <c r="E6634" s="2">
        <v>109136.79</v>
      </c>
      <c r="F6634" s="2">
        <v>108193.41</v>
      </c>
      <c r="G6634" s="2">
        <v>108335.07</v>
      </c>
    </row>
    <row r="6635" spans="1:7" x14ac:dyDescent="0.3">
      <c r="A6635" s="1" t="s">
        <v>0</v>
      </c>
      <c r="B6635" s="3">
        <v>45078</v>
      </c>
      <c r="C6635" s="2">
        <v>108339.14</v>
      </c>
      <c r="D6635" s="2">
        <v>110564.66</v>
      </c>
      <c r="E6635" s="2">
        <v>110745.4</v>
      </c>
      <c r="F6635" s="2">
        <v>108334.59</v>
      </c>
      <c r="G6635" s="2">
        <v>110564.66</v>
      </c>
    </row>
    <row r="6636" spans="1:7" x14ac:dyDescent="0.3">
      <c r="A6636" s="1" t="s">
        <v>0</v>
      </c>
      <c r="B6636" s="3">
        <v>45079</v>
      </c>
      <c r="C6636" s="2">
        <v>110568.4</v>
      </c>
      <c r="D6636" s="2">
        <v>112558.15</v>
      </c>
      <c r="E6636" s="2">
        <v>113069.55</v>
      </c>
      <c r="F6636" s="2">
        <v>110567.44</v>
      </c>
      <c r="G6636" s="2">
        <v>112558.15</v>
      </c>
    </row>
    <row r="6637" spans="1:7" x14ac:dyDescent="0.3">
      <c r="A6637" s="1" t="s">
        <v>0</v>
      </c>
      <c r="B6637" s="3">
        <v>45082</v>
      </c>
      <c r="C6637" s="2">
        <v>112558.15</v>
      </c>
      <c r="D6637" s="2">
        <v>112696.32000000001</v>
      </c>
      <c r="E6637" s="2">
        <v>113071.2</v>
      </c>
      <c r="F6637" s="2">
        <v>111736.44</v>
      </c>
      <c r="G6637" s="2">
        <v>112696.32000000001</v>
      </c>
    </row>
    <row r="6638" spans="1:7" x14ac:dyDescent="0.3">
      <c r="A6638" s="1" t="s">
        <v>0</v>
      </c>
      <c r="B6638" s="3">
        <v>45083</v>
      </c>
      <c r="C6638" s="2">
        <v>112697.26</v>
      </c>
      <c r="D6638" s="2">
        <v>114610.1</v>
      </c>
      <c r="E6638" s="2">
        <v>114782.66</v>
      </c>
      <c r="F6638" s="2">
        <v>112695.6</v>
      </c>
      <c r="G6638" s="2">
        <v>114610.1</v>
      </c>
    </row>
    <row r="6639" spans="1:7" x14ac:dyDescent="0.3">
      <c r="A6639" s="1" t="s">
        <v>0</v>
      </c>
      <c r="B6639" s="3">
        <v>45084</v>
      </c>
      <c r="C6639" s="2">
        <v>114610.22</v>
      </c>
      <c r="D6639" s="2">
        <v>115488.16</v>
      </c>
      <c r="E6639" s="2">
        <v>115978.12</v>
      </c>
      <c r="F6639" s="2">
        <v>114610.22</v>
      </c>
      <c r="G6639" s="2">
        <v>115488.16</v>
      </c>
    </row>
    <row r="6640" spans="1:7" x14ac:dyDescent="0.3">
      <c r="A6640" s="1" t="s">
        <v>0</v>
      </c>
      <c r="B6640" s="3">
        <v>45086</v>
      </c>
      <c r="C6640" s="2">
        <v>115488.91</v>
      </c>
      <c r="D6640" s="2">
        <v>117019.48</v>
      </c>
      <c r="E6640" s="2">
        <v>117602.97</v>
      </c>
      <c r="F6640" s="2">
        <v>115488.91</v>
      </c>
      <c r="G6640" s="2">
        <v>117019.48</v>
      </c>
    </row>
    <row r="6641" spans="1:7" x14ac:dyDescent="0.3">
      <c r="A6641" s="1" t="s">
        <v>0</v>
      </c>
      <c r="B6641" s="3">
        <v>45089</v>
      </c>
      <c r="C6641" s="2">
        <v>117021.59</v>
      </c>
      <c r="D6641" s="2">
        <v>117336.34</v>
      </c>
      <c r="E6641" s="2">
        <v>117734.99</v>
      </c>
      <c r="F6641" s="2">
        <v>116704.14</v>
      </c>
      <c r="G6641" s="2">
        <v>117336.34</v>
      </c>
    </row>
    <row r="6642" spans="1:7" x14ac:dyDescent="0.3">
      <c r="A6642" s="1" t="s">
        <v>0</v>
      </c>
      <c r="B6642" s="3">
        <v>45090</v>
      </c>
      <c r="C6642" s="2">
        <v>117337.35</v>
      </c>
      <c r="D6642" s="2">
        <v>116742.71</v>
      </c>
      <c r="E6642" s="2">
        <v>117924.06</v>
      </c>
      <c r="F6642" s="2">
        <v>116363.43</v>
      </c>
      <c r="G6642" s="2">
        <v>116742.71</v>
      </c>
    </row>
    <row r="6643" spans="1:7" x14ac:dyDescent="0.3">
      <c r="A6643" s="1" t="s">
        <v>0</v>
      </c>
      <c r="B6643" s="3">
        <v>45091</v>
      </c>
      <c r="C6643" s="2">
        <v>116753.31</v>
      </c>
      <c r="D6643" s="2">
        <v>119068.77</v>
      </c>
      <c r="E6643" s="2">
        <v>119084.5</v>
      </c>
      <c r="F6643" s="2">
        <v>116744.58</v>
      </c>
      <c r="G6643" s="2">
        <v>119068.77</v>
      </c>
    </row>
    <row r="6644" spans="1:7" x14ac:dyDescent="0.3">
      <c r="A6644" s="1" t="s">
        <v>0</v>
      </c>
      <c r="B6644" s="3">
        <v>45092</v>
      </c>
      <c r="C6644" s="2">
        <v>119068.45</v>
      </c>
      <c r="D6644" s="2">
        <v>119221</v>
      </c>
      <c r="E6644" s="2">
        <v>119686.12</v>
      </c>
      <c r="F6644" s="2">
        <v>118692.8</v>
      </c>
      <c r="G6644" s="2">
        <v>119221</v>
      </c>
    </row>
    <row r="6645" spans="1:7" x14ac:dyDescent="0.3">
      <c r="A6645" s="1" t="s">
        <v>0</v>
      </c>
      <c r="B6645" s="3">
        <v>45093</v>
      </c>
      <c r="C6645" s="2">
        <v>119208.35</v>
      </c>
      <c r="D6645" s="2">
        <v>118758.42</v>
      </c>
      <c r="E6645" s="2">
        <v>119554.92</v>
      </c>
      <c r="F6645" s="2">
        <v>118487.3</v>
      </c>
      <c r="G6645" s="2">
        <v>118758.42</v>
      </c>
    </row>
    <row r="6646" spans="1:7" x14ac:dyDescent="0.3">
      <c r="A6646" s="1" t="s">
        <v>0</v>
      </c>
      <c r="B6646" s="3">
        <v>45096</v>
      </c>
      <c r="C6646" s="2">
        <v>118756.79</v>
      </c>
      <c r="D6646" s="2">
        <v>119857.76</v>
      </c>
      <c r="E6646" s="2">
        <v>119939</v>
      </c>
      <c r="F6646" s="2">
        <v>118557.81</v>
      </c>
      <c r="G6646" s="2">
        <v>119857.76</v>
      </c>
    </row>
    <row r="6647" spans="1:7" x14ac:dyDescent="0.3">
      <c r="A6647" s="1" t="s">
        <v>0</v>
      </c>
      <c r="B6647" s="3">
        <v>45097</v>
      </c>
      <c r="C6647" s="2">
        <v>119857.76</v>
      </c>
      <c r="D6647" s="2">
        <v>119622.39999999999</v>
      </c>
      <c r="E6647" s="2">
        <v>119857.76</v>
      </c>
      <c r="F6647" s="2">
        <v>118415.66</v>
      </c>
      <c r="G6647" s="2">
        <v>119622.39999999999</v>
      </c>
    </row>
    <row r="6648" spans="1:7" x14ac:dyDescent="0.3">
      <c r="A6648" s="1" t="s">
        <v>0</v>
      </c>
      <c r="B6648" s="3">
        <v>45098</v>
      </c>
      <c r="C6648" s="2">
        <v>119623.1</v>
      </c>
      <c r="D6648" s="2">
        <v>120420.26</v>
      </c>
      <c r="E6648" s="2">
        <v>120518.52</v>
      </c>
      <c r="F6648" s="2">
        <v>119332</v>
      </c>
      <c r="G6648" s="2">
        <v>120420.26</v>
      </c>
    </row>
    <row r="6649" spans="1:7" x14ac:dyDescent="0.3">
      <c r="A6649" s="1" t="s">
        <v>0</v>
      </c>
      <c r="B6649" s="3">
        <v>45099</v>
      </c>
      <c r="C6649" s="2">
        <v>120419.87</v>
      </c>
      <c r="D6649" s="2">
        <v>118934.2</v>
      </c>
      <c r="E6649" s="2">
        <v>120419.87</v>
      </c>
      <c r="F6649" s="2">
        <v>118018.03</v>
      </c>
      <c r="G6649" s="2">
        <v>118934.2</v>
      </c>
    </row>
    <row r="6650" spans="1:7" x14ac:dyDescent="0.3">
      <c r="A6650" s="1" t="s">
        <v>0</v>
      </c>
      <c r="B6650" s="3">
        <v>45100</v>
      </c>
      <c r="C6650" s="2">
        <v>118959.01</v>
      </c>
      <c r="D6650" s="2">
        <v>118977.1</v>
      </c>
      <c r="E6650" s="2">
        <v>119386.09</v>
      </c>
      <c r="F6650" s="2">
        <v>118178.09</v>
      </c>
      <c r="G6650" s="2">
        <v>118977.1</v>
      </c>
    </row>
    <row r="6651" spans="1:7" x14ac:dyDescent="0.3">
      <c r="A6651" s="1" t="s">
        <v>0</v>
      </c>
      <c r="B6651" s="3">
        <v>45103</v>
      </c>
      <c r="C6651" s="2">
        <v>118977.38</v>
      </c>
      <c r="D6651" s="2">
        <v>118242.95</v>
      </c>
      <c r="E6651" s="2">
        <v>119147.99</v>
      </c>
      <c r="F6651" s="2">
        <v>117490.8</v>
      </c>
      <c r="G6651" s="2">
        <v>118242.95</v>
      </c>
    </row>
    <row r="6652" spans="1:7" x14ac:dyDescent="0.3">
      <c r="A6652" s="1" t="s">
        <v>0</v>
      </c>
      <c r="B6652" s="3">
        <v>45104</v>
      </c>
      <c r="C6652" s="2">
        <v>118246.17</v>
      </c>
      <c r="D6652" s="2">
        <v>117522.87</v>
      </c>
      <c r="E6652" s="2">
        <v>119211.58</v>
      </c>
      <c r="F6652" s="2">
        <v>116561.04</v>
      </c>
      <c r="G6652" s="2">
        <v>117522.87</v>
      </c>
    </row>
    <row r="6653" spans="1:7" x14ac:dyDescent="0.3">
      <c r="A6653" s="1" t="s">
        <v>0</v>
      </c>
      <c r="B6653" s="3">
        <v>45105</v>
      </c>
      <c r="C6653" s="2">
        <v>117524.21</v>
      </c>
      <c r="D6653" s="2">
        <v>116681.32</v>
      </c>
      <c r="E6653" s="2">
        <v>117936.71</v>
      </c>
      <c r="F6653" s="2">
        <v>116559.7</v>
      </c>
      <c r="G6653" s="2">
        <v>116681.32</v>
      </c>
    </row>
    <row r="6654" spans="1:7" x14ac:dyDescent="0.3">
      <c r="A6654" s="1" t="s">
        <v>0</v>
      </c>
      <c r="B6654" s="3">
        <v>45106</v>
      </c>
      <c r="C6654" s="2">
        <v>116682.51</v>
      </c>
      <c r="D6654" s="2">
        <v>118382.65</v>
      </c>
      <c r="E6654" s="2">
        <v>118622.75</v>
      </c>
      <c r="F6654" s="2">
        <v>116682.51</v>
      </c>
      <c r="G6654" s="2">
        <v>118382.65</v>
      </c>
    </row>
    <row r="6655" spans="1:7" x14ac:dyDescent="0.3">
      <c r="A6655" s="1" t="s">
        <v>0</v>
      </c>
      <c r="B6655" s="3">
        <v>45107</v>
      </c>
      <c r="C6655" s="2" t="s">
        <v>7</v>
      </c>
      <c r="D6655" s="2">
        <v>118087</v>
      </c>
      <c r="E6655" s="2" t="s">
        <v>7</v>
      </c>
      <c r="F6655" s="2" t="s">
        <v>7</v>
      </c>
      <c r="G6655" s="2">
        <v>118087</v>
      </c>
    </row>
    <row r="6656" spans="1:7" x14ac:dyDescent="0.3">
      <c r="A6656" s="1" t="s">
        <v>0</v>
      </c>
      <c r="B6656" s="3">
        <v>45110</v>
      </c>
      <c r="C6656" s="2">
        <v>118092.02</v>
      </c>
      <c r="D6656" s="2">
        <v>119672.78</v>
      </c>
      <c r="E6656" s="2">
        <v>119877.04</v>
      </c>
      <c r="F6656" s="2">
        <v>118092.02</v>
      </c>
      <c r="G6656" s="2">
        <v>119672.78</v>
      </c>
    </row>
    <row r="6657" spans="1:7" x14ac:dyDescent="0.3">
      <c r="A6657" s="1" t="s">
        <v>0</v>
      </c>
      <c r="B6657" s="3">
        <v>45111</v>
      </c>
      <c r="C6657" s="2">
        <v>119672.95</v>
      </c>
      <c r="D6657" s="2">
        <v>119076.37</v>
      </c>
      <c r="E6657" s="2">
        <v>119677.86</v>
      </c>
      <c r="F6657" s="2">
        <v>118830.47</v>
      </c>
      <c r="G6657" s="2">
        <v>119076.37</v>
      </c>
    </row>
    <row r="6658" spans="1:7" x14ac:dyDescent="0.3">
      <c r="A6658" s="1" t="s">
        <v>0</v>
      </c>
      <c r="B6658" s="3">
        <v>45112</v>
      </c>
      <c r="C6658" s="2">
        <v>119072.03</v>
      </c>
      <c r="D6658" s="2">
        <v>119549.21</v>
      </c>
      <c r="E6658" s="2">
        <v>120199.87</v>
      </c>
      <c r="F6658" s="2">
        <v>118688.39</v>
      </c>
      <c r="G6658" s="2">
        <v>119549.21</v>
      </c>
    </row>
    <row r="6659" spans="1:7" x14ac:dyDescent="0.3">
      <c r="A6659" s="1" t="s">
        <v>0</v>
      </c>
      <c r="B6659" s="3">
        <v>45113</v>
      </c>
      <c r="C6659" s="2">
        <v>119548.02</v>
      </c>
      <c r="D6659" s="2">
        <v>117425.7</v>
      </c>
      <c r="E6659" s="2">
        <v>119548.02</v>
      </c>
      <c r="F6659" s="2">
        <v>117095.88</v>
      </c>
      <c r="G6659" s="2">
        <v>117425.7</v>
      </c>
    </row>
    <row r="6660" spans="1:7" x14ac:dyDescent="0.3">
      <c r="A6660" s="1" t="s">
        <v>0</v>
      </c>
      <c r="B6660" s="3">
        <v>45114</v>
      </c>
      <c r="C6660" s="2">
        <v>117426.95</v>
      </c>
      <c r="D6660" s="2">
        <v>118897.99</v>
      </c>
      <c r="E6660" s="2">
        <v>119548.71</v>
      </c>
      <c r="F6660" s="2">
        <v>117426.95</v>
      </c>
      <c r="G6660" s="2">
        <v>118897.99</v>
      </c>
    </row>
    <row r="6661" spans="1:7" x14ac:dyDescent="0.3">
      <c r="A6661" s="1" t="s">
        <v>0</v>
      </c>
      <c r="B6661" s="3">
        <v>45117</v>
      </c>
      <c r="C6661" s="2">
        <v>118897.42</v>
      </c>
      <c r="D6661" s="2">
        <v>117942.44</v>
      </c>
      <c r="E6661" s="2">
        <v>118897.42</v>
      </c>
      <c r="F6661" s="2">
        <v>117814.49</v>
      </c>
      <c r="G6661" s="2">
        <v>117942.44</v>
      </c>
    </row>
    <row r="6662" spans="1:7" x14ac:dyDescent="0.3">
      <c r="A6662" s="1" t="s">
        <v>0</v>
      </c>
      <c r="B6662" s="3">
        <v>45118</v>
      </c>
      <c r="C6662" s="2">
        <v>117941.81</v>
      </c>
      <c r="D6662" s="2">
        <v>117555.52</v>
      </c>
      <c r="E6662" s="2">
        <v>117941.81</v>
      </c>
      <c r="F6662" s="2">
        <v>115703.93</v>
      </c>
      <c r="G6662" s="2">
        <v>117555.52</v>
      </c>
    </row>
    <row r="6663" spans="1:7" x14ac:dyDescent="0.3">
      <c r="A6663" s="1" t="s">
        <v>0</v>
      </c>
      <c r="B6663" s="3">
        <v>45119</v>
      </c>
      <c r="C6663" s="2">
        <v>117557.13</v>
      </c>
      <c r="D6663" s="2">
        <v>117666.49</v>
      </c>
      <c r="E6663" s="2">
        <v>119156.48</v>
      </c>
      <c r="F6663" s="2">
        <v>117557.13</v>
      </c>
      <c r="G6663" s="2">
        <v>117666.49</v>
      </c>
    </row>
    <row r="6664" spans="1:7" x14ac:dyDescent="0.3">
      <c r="A6664" s="1" t="s">
        <v>0</v>
      </c>
      <c r="B6664" s="3">
        <v>45120</v>
      </c>
      <c r="C6664" s="2">
        <v>117670.79</v>
      </c>
      <c r="D6664" s="2">
        <v>119263.89</v>
      </c>
      <c r="E6664" s="2">
        <v>119739.09</v>
      </c>
      <c r="F6664" s="2">
        <v>117668.13</v>
      </c>
      <c r="G6664" s="2">
        <v>119263.89</v>
      </c>
    </row>
    <row r="6665" spans="1:7" x14ac:dyDescent="0.3">
      <c r="A6665" s="1" t="s">
        <v>0</v>
      </c>
      <c r="B6665" s="3">
        <v>45121</v>
      </c>
      <c r="C6665" s="2">
        <v>119268.24</v>
      </c>
      <c r="D6665" s="2">
        <v>117710.54</v>
      </c>
      <c r="E6665" s="2">
        <v>119328.65</v>
      </c>
      <c r="F6665" s="2">
        <v>117525.54</v>
      </c>
      <c r="G6665" s="2">
        <v>117710.54</v>
      </c>
    </row>
    <row r="6666" spans="1:7" x14ac:dyDescent="0.3">
      <c r="A6666" s="1" t="s">
        <v>0</v>
      </c>
      <c r="B6666" s="3">
        <v>45124</v>
      </c>
      <c r="C6666" s="2">
        <v>117710.54</v>
      </c>
      <c r="D6666" s="2">
        <v>118219.46</v>
      </c>
      <c r="E6666" s="2">
        <v>118302.34</v>
      </c>
      <c r="F6666" s="2">
        <v>116591.12</v>
      </c>
      <c r="G6666" s="2">
        <v>118219.46</v>
      </c>
    </row>
    <row r="6667" spans="1:7" x14ac:dyDescent="0.3">
      <c r="A6667" s="1" t="s">
        <v>0</v>
      </c>
      <c r="B6667" s="3">
        <v>45125</v>
      </c>
      <c r="C6667" s="2">
        <v>118217.99</v>
      </c>
      <c r="D6667" s="2">
        <v>117841.19</v>
      </c>
      <c r="E6667" s="2">
        <v>118731.86</v>
      </c>
      <c r="F6667" s="2">
        <v>117324.1</v>
      </c>
      <c r="G6667" s="2">
        <v>117841.19</v>
      </c>
    </row>
    <row r="6668" spans="1:7" x14ac:dyDescent="0.3">
      <c r="A6668" s="1" t="s">
        <v>0</v>
      </c>
      <c r="B6668" s="3">
        <v>45126</v>
      </c>
      <c r="C6668" s="2">
        <v>117841.92</v>
      </c>
      <c r="D6668" s="2">
        <v>117552.07</v>
      </c>
      <c r="E6668" s="2">
        <v>118011.46</v>
      </c>
      <c r="F6668" s="2">
        <v>116659.55</v>
      </c>
      <c r="G6668" s="2">
        <v>117552.07</v>
      </c>
    </row>
    <row r="6669" spans="1:7" x14ac:dyDescent="0.3">
      <c r="A6669" s="1" t="s">
        <v>0</v>
      </c>
      <c r="B6669" s="3">
        <v>45127</v>
      </c>
      <c r="C6669" s="2">
        <v>117558.37</v>
      </c>
      <c r="D6669" s="2">
        <v>118082.9</v>
      </c>
      <c r="E6669" s="2">
        <v>118290.29</v>
      </c>
      <c r="F6669" s="2">
        <v>117484.27</v>
      </c>
      <c r="G6669" s="2">
        <v>118082.9</v>
      </c>
    </row>
    <row r="6670" spans="1:7" x14ac:dyDescent="0.3">
      <c r="A6670" s="1" t="s">
        <v>0</v>
      </c>
      <c r="B6670" s="3">
        <v>45128</v>
      </c>
      <c r="C6670" s="2">
        <v>118090.4</v>
      </c>
      <c r="D6670" s="2">
        <v>120216.77</v>
      </c>
      <c r="E6670" s="2">
        <v>120372.77</v>
      </c>
      <c r="F6670" s="2">
        <v>118085.75</v>
      </c>
      <c r="G6670" s="2">
        <v>120216.77</v>
      </c>
    </row>
    <row r="6671" spans="1:7" x14ac:dyDescent="0.3">
      <c r="A6671" s="1" t="s">
        <v>0</v>
      </c>
      <c r="B6671" s="3">
        <v>45131</v>
      </c>
      <c r="C6671" s="2">
        <v>120219.62</v>
      </c>
      <c r="D6671" s="2">
        <v>121341.69</v>
      </c>
      <c r="E6671" s="2">
        <v>121771.71</v>
      </c>
      <c r="F6671" s="2">
        <v>120099.34</v>
      </c>
      <c r="G6671" s="2">
        <v>121341.69</v>
      </c>
    </row>
    <row r="6672" spans="1:7" x14ac:dyDescent="0.3">
      <c r="A6672" s="1" t="s">
        <v>0</v>
      </c>
      <c r="B6672" s="3">
        <v>45132</v>
      </c>
      <c r="C6672" s="2">
        <v>121343.58</v>
      </c>
      <c r="D6672" s="2">
        <v>122007.77</v>
      </c>
      <c r="E6672" s="2">
        <v>123009.9</v>
      </c>
      <c r="F6672" s="2">
        <v>121343.58</v>
      </c>
      <c r="G6672" s="2">
        <v>122007.77</v>
      </c>
    </row>
    <row r="6673" spans="1:7" x14ac:dyDescent="0.3">
      <c r="A6673" s="1" t="s">
        <v>0</v>
      </c>
      <c r="B6673" s="3">
        <v>45133</v>
      </c>
      <c r="C6673" s="2">
        <v>122002.76</v>
      </c>
      <c r="D6673" s="2">
        <v>122560.38</v>
      </c>
      <c r="E6673" s="2">
        <v>122746.72</v>
      </c>
      <c r="F6673" s="2">
        <v>121370.43</v>
      </c>
      <c r="G6673" s="2">
        <v>122560.38</v>
      </c>
    </row>
    <row r="6674" spans="1:7" x14ac:dyDescent="0.3">
      <c r="A6674" s="1" t="s">
        <v>0</v>
      </c>
      <c r="B6674" s="3">
        <v>45134</v>
      </c>
      <c r="C6674" s="2">
        <v>122560.38</v>
      </c>
      <c r="D6674" s="2">
        <v>119989.64</v>
      </c>
      <c r="E6674" s="2">
        <v>122598.97</v>
      </c>
      <c r="F6674" s="2">
        <v>119824.52</v>
      </c>
      <c r="G6674" s="2">
        <v>119989.64</v>
      </c>
    </row>
    <row r="6675" spans="1:7" x14ac:dyDescent="0.3">
      <c r="A6675" s="1" t="s">
        <v>0</v>
      </c>
      <c r="B6675" s="3">
        <v>45135</v>
      </c>
      <c r="C6675" s="2">
        <v>120002.29</v>
      </c>
      <c r="D6675" s="2">
        <v>120187.11</v>
      </c>
      <c r="E6675" s="2">
        <v>120660.21</v>
      </c>
      <c r="F6675" s="2">
        <v>119706.26</v>
      </c>
      <c r="G6675" s="2">
        <v>120187.11</v>
      </c>
    </row>
    <row r="6676" spans="1:7" x14ac:dyDescent="0.3">
      <c r="A6676" s="1" t="s">
        <v>0</v>
      </c>
      <c r="B6676" s="3">
        <v>45138</v>
      </c>
      <c r="C6676" s="2">
        <v>120187.87</v>
      </c>
      <c r="D6676" s="2">
        <v>121942.98</v>
      </c>
      <c r="E6676" s="2">
        <v>122148.81</v>
      </c>
      <c r="F6676" s="2">
        <v>120187.87</v>
      </c>
      <c r="G6676" s="2">
        <v>121942.98</v>
      </c>
    </row>
    <row r="6677" spans="1:7" x14ac:dyDescent="0.3">
      <c r="A6677" s="1" t="s">
        <v>0</v>
      </c>
      <c r="B6677" s="3">
        <v>45139</v>
      </c>
      <c r="C6677" s="2">
        <v>121944.64</v>
      </c>
      <c r="D6677" s="2">
        <v>121248.39</v>
      </c>
      <c r="E6677" s="2">
        <v>121944.64</v>
      </c>
      <c r="F6677" s="2">
        <v>120153.62</v>
      </c>
      <c r="G6677" s="2">
        <v>121248.39</v>
      </c>
    </row>
    <row r="6678" spans="1:7" x14ac:dyDescent="0.3">
      <c r="A6678" s="1"/>
      <c r="B6678" s="3"/>
      <c r="C6678" s="2"/>
      <c r="D6678" s="2"/>
      <c r="E6678" s="2"/>
      <c r="F6678" s="2"/>
      <c r="G6678" s="2"/>
    </row>
    <row r="6679" spans="1:7" x14ac:dyDescent="0.3">
      <c r="A6679" s="1"/>
      <c r="B6679" s="3"/>
      <c r="C6679" s="2"/>
      <c r="D6679" s="2"/>
      <c r="E6679" s="2"/>
      <c r="F6679" s="2"/>
      <c r="G6679" s="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Quantum</vt:lpstr>
      <vt:lpstr>Quantum!QTLINK_A1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Felipe Vianna</cp:lastModifiedBy>
  <dcterms:created xsi:type="dcterms:W3CDTF">2023-08-02T15:01:32Z</dcterms:created>
  <dcterms:modified xsi:type="dcterms:W3CDTF">2023-08-02T15:18:10Z</dcterms:modified>
</cp:coreProperties>
</file>