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9555" tabRatio="768" firstSheet="13" activeTab="17"/>
  </bookViews>
  <sheets>
    <sheet name="列出所有文件" sheetId="1" r:id="rId1"/>
    <sheet name="复制、剪切和删除文件" sheetId="2" r:id="rId2"/>
    <sheet name="创建结构相同的文件夹" sheetId="3" r:id="rId3"/>
    <sheet name="根据底稿目录创建文件夹" sheetId="4" r:id="rId4"/>
    <sheet name="检查文件夹情况" sheetId="5" r:id="rId5"/>
    <sheet name="待拆分的PDF列表" sheetId="7" r:id="rId6"/>
    <sheet name="拆分PDF" sheetId="6" r:id="rId7"/>
    <sheet name="待合并的PDF列表" sheetId="13" r:id="rId8"/>
    <sheet name="合并PDF" sheetId="10" r:id="rId9"/>
    <sheet name="PDF书签" sheetId="11" r:id="rId10"/>
    <sheet name="Excel转PDF" sheetId="12" r:id="rId11"/>
    <sheet name="关系核查" sheetId="14" r:id="rId12"/>
    <sheet name="存疑数据" sheetId="15" r:id="rId13"/>
    <sheet name="参见不适用文件制作" sheetId="17" r:id="rId14"/>
    <sheet name="修改sheet页" sheetId="16" r:id="rId15"/>
    <sheet name="替换PDF指定页" sheetId="18" r:id="rId16"/>
    <sheet name="PDF解密" sheetId="19" r:id="rId17"/>
    <sheet name="ZIP压缩包解密" sheetId="20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<sst xmlns="http://schemas.openxmlformats.org/spreadsheetml/2006/main" count="185" uniqueCount="147">
  <si>
    <t>原文件存放位置：</t>
  </si>
  <si>
    <t>使用提示：对于需要重新转换的，可以删除F列的转换状态后重新点击相关转换程序。
使用教程：https://alidocs.dingtalk.com/i/p/4oJRz0VRJyvmLZMydy0mVqA4w8oZwX89</t>
  </si>
  <si>
    <t>转换后文件存放位置：</t>
  </si>
  <si>
    <t>文件夹路径</t>
  </si>
  <si>
    <t>文件名</t>
  </si>
  <si>
    <t>页数</t>
  </si>
  <si>
    <t>大小(MB)</t>
  </si>
  <si>
    <t>文件类型</t>
  </si>
  <si>
    <t>转换状态</t>
  </si>
  <si>
    <t>新文件位置</t>
  </si>
  <si>
    <t>文件绝对路径长度
(超过240则标橙)</t>
  </si>
  <si>
    <t>使用提示：C列不能是根目录（例如：C:/），C+D列的文本长度不能超过254个字符。</t>
  </si>
  <si>
    <t>使用教程：https://alidocs.dingtalk.com/i/p/4oJRz0VRJyvmLZMydy0mVqA4w8oZwX89</t>
  </si>
  <si>
    <t>原文件夹路径</t>
  </si>
  <si>
    <t>原文件名称</t>
  </si>
  <si>
    <t>移动后新文件的文件夹路径</t>
  </si>
  <si>
    <t>新文件名称</t>
  </si>
  <si>
    <t>状态</t>
  </si>
  <si>
    <t>使用提示：本页不能有合并单元格，对于同级重复的文件夹将不会重复创建，使用教程：https://alidocs.dingtalk.com/i/p/4oJRz0VRJyvmLZMydy0mV3bpKl8xMG89</t>
  </si>
  <si>
    <t>创建文件夹的位置：</t>
  </si>
  <si>
    <t>1级目录</t>
  </si>
  <si>
    <t>2级目录</t>
  </si>
  <si>
    <t>3级目录</t>
  </si>
  <si>
    <t>4级目录</t>
  </si>
  <si>
    <t>5级目录</t>
  </si>
  <si>
    <t>6级目录</t>
  </si>
  <si>
    <t>7级目录</t>
  </si>
  <si>
    <t>8级目录</t>
  </si>
  <si>
    <t>使用提示：如果文件夹的名称过长，或文件夹包含特殊字符（例如：\？&amp;:），或文件夹层级相同，D列将生成报错信息，使用教程：https://alidocs.dingtalk.com/i/p/4oJRz0VRJyvmLZMydy0mV3bpKl8xMG89</t>
  </si>
  <si>
    <t>层级（不能有重复）</t>
  </si>
  <si>
    <t>文件夹名称</t>
  </si>
  <si>
    <t>参见或不适用</t>
  </si>
  <si>
    <t>文件夹创建情况</t>
  </si>
  <si>
    <t>使用提示：底稿目录的判断标准为文件夹名是不是"数字-[数字-数字]（[]的个数&gt;=0） 文本"的形式，复制时如果终点路径总长度超过255个将导致失败，使用教程：https://alidocs.dingtalk.com/i/p/4oJRz0VRJyvmLZMydy0mV3bpKl8xMG8</t>
  </si>
  <si>
    <t>待检查文件夹的位置：</t>
  </si>
  <si>
    <t>复制后目标位置：</t>
  </si>
  <si>
    <t>层级</t>
  </si>
  <si>
    <t>文件夹总长度
(长度超过120则标橙)</t>
  </si>
  <si>
    <t>是否是底稿目录</t>
  </si>
  <si>
    <t>是否是最末级</t>
  </si>
  <si>
    <t>含有文件夹个数</t>
  </si>
  <si>
    <t>含有文件个数</t>
  </si>
  <si>
    <t>合计数量</t>
  </si>
  <si>
    <t>复制后文件夹的路径长度
(长度超过200则标橙)</t>
  </si>
  <si>
    <t>使用提示：用"列出所有文件"功能找到需要拆分的PDF文件，将前3列信息复制粘贴到A、B、C中。使用教程：https://alidocs.dingtalk.com/i/p/4oJRz0VRJyvmLZMydy0mV3y7Ry4xRG89</t>
  </si>
  <si>
    <t>待拆分文件</t>
  </si>
  <si>
    <t>PDF文件名</t>
  </si>
  <si>
    <t>使用提示：拆分目录必须连续，A、B、D（不能是根目录）、E（文件名称不能过长）、F、G为必填列，且行数必须一致，C列选填，H列自动生成，使用教程：https://alidocs.dingtalk.com/i/p/4oJRz0VRJyvmLZMydy0mV3y7Ry4xRG89</t>
  </si>
  <si>
    <t>拆分后文件</t>
  </si>
  <si>
    <t>存放文件夹</t>
  </si>
  <si>
    <t>文件名称</t>
  </si>
  <si>
    <t>总页数</t>
  </si>
  <si>
    <t>起始页面</t>
  </si>
  <si>
    <t>终止页面</t>
  </si>
  <si>
    <t>拆分结果</t>
  </si>
  <si>
    <t>使用提示：合成目录必须连续，A至D列为必填列，且行数需要相同，合成后的文件存放路径不能是根目录，且新文件绝对路径长度不能超过255个字符，使用教程：https://alidocs.dingtalk.com/i/p/4oJRz0VRJyvmLZMydy0mV3y7Ry4xRG89</t>
  </si>
  <si>
    <t>合成后文件</t>
  </si>
  <si>
    <t>待合并的文件</t>
  </si>
  <si>
    <r>
      <rPr>
        <b/>
        <sz val="10"/>
        <color theme="1"/>
        <rFont val="宋体"/>
        <charset val="134"/>
      </rPr>
      <t>使用提示：通过"列出合并目录"功能生成此页的数据，如果对合并后的结果不满可以删除A列的合并状态</t>
    </r>
    <r>
      <rPr>
        <b/>
        <sz val="10"/>
        <color rgb="FFFF0000"/>
        <rFont val="宋体"/>
        <charset val="134"/>
      </rPr>
      <t>（如果不删除将不执行）</t>
    </r>
    <r>
      <rPr>
        <b/>
        <sz val="10"/>
        <color theme="1"/>
        <rFont val="宋体"/>
        <charset val="134"/>
      </rPr>
      <t>，再次运行程序，使用教程：https://alidocs.dingtalk.com/i/p/4oJRz0VRJyvmLZMydy0mV3y7Ry4xRG89</t>
    </r>
  </si>
  <si>
    <t>合成状态</t>
  </si>
  <si>
    <t>合成后文件的名称</t>
  </si>
  <si>
    <t>待合并-001</t>
  </si>
  <si>
    <t>待合并-002</t>
  </si>
  <si>
    <t>待合并-003</t>
  </si>
  <si>
    <t>…...</t>
  </si>
  <si>
    <t>原始文件所在的文件夹：</t>
  </si>
  <si>
    <t>使用提示：如果想要修改或删除书签，可以先点击"PDF书签导出"，在本页修改或删除书签所在行后，点击"PDF书签修改"，使用教程：https://alidocs.dingtalk.com/i/p/4oJRz0VRJyvmLZMydy0mV3y7Ry4xRG89</t>
  </si>
  <si>
    <t>修改书签后存放的文件夹：</t>
  </si>
  <si>
    <t>书签层级</t>
  </si>
  <si>
    <t>书签名称</t>
  </si>
  <si>
    <t>书签所在页</t>
  </si>
  <si>
    <t>处理状态</t>
  </si>
  <si>
    <t>文件夹位置:</t>
  </si>
  <si>
    <t>适用提示：使用"列出Excel可见页"后，在E列对需要转PDF的excel填写"是"，然后点击"Excel转PDF"</t>
  </si>
  <si>
    <t>调整后的保存位置:</t>
  </si>
  <si>
    <t>填写规则：</t>
  </si>
  <si>
    <t>输出的pdf位置:</t>
  </si>
  <si>
    <t>仅限可见工作表</t>
  </si>
  <si>
    <r>
      <rPr>
        <b/>
        <sz val="10"/>
        <color theme="1"/>
        <rFont val="宋体"/>
        <charset val="134"/>
      </rPr>
      <t>默认否，
可以填写为“</t>
    </r>
    <r>
      <rPr>
        <b/>
        <sz val="10"/>
        <color rgb="FFFF0000"/>
        <rFont val="宋体"/>
        <charset val="134"/>
      </rPr>
      <t>是</t>
    </r>
    <r>
      <rPr>
        <b/>
        <sz val="10"/>
        <color theme="1"/>
        <rFont val="宋体"/>
        <charset val="134"/>
      </rPr>
      <t>”</t>
    </r>
  </si>
  <si>
    <t>如有多个字体，用顿号隔开</t>
  </si>
  <si>
    <t>自动检测下列对象在工作表中的数量</t>
  </si>
  <si>
    <r>
      <rPr>
        <b/>
        <sz val="10"/>
        <color theme="1"/>
        <rFont val="宋体"/>
        <charset val="134"/>
      </rPr>
      <t>默认是，可以填写为“</t>
    </r>
    <r>
      <rPr>
        <b/>
        <sz val="10"/>
        <color rgb="FFFF0000"/>
        <rFont val="宋体"/>
        <charset val="134"/>
      </rPr>
      <t>否</t>
    </r>
    <r>
      <rPr>
        <b/>
        <sz val="10"/>
        <color theme="1"/>
        <rFont val="宋体"/>
        <charset val="134"/>
      </rPr>
      <t>”</t>
    </r>
  </si>
  <si>
    <r>
      <rPr>
        <b/>
        <sz val="10"/>
        <color theme="1"/>
        <rFont val="宋体"/>
        <charset val="134"/>
      </rPr>
      <t>默认否，可以填写为“</t>
    </r>
    <r>
      <rPr>
        <b/>
        <sz val="10"/>
        <color rgb="FFFF0000"/>
        <rFont val="宋体"/>
        <charset val="134"/>
      </rPr>
      <t>是</t>
    </r>
    <r>
      <rPr>
        <b/>
        <sz val="10"/>
        <color theme="1"/>
        <rFont val="宋体"/>
        <charset val="134"/>
      </rPr>
      <t>”</t>
    </r>
  </si>
  <si>
    <r>
      <rPr>
        <b/>
        <sz val="10"/>
        <color theme="1"/>
        <rFont val="宋体"/>
        <charset val="134"/>
      </rPr>
      <t>默认自动调整，可以填写“</t>
    </r>
    <r>
      <rPr>
        <b/>
        <sz val="10"/>
        <color rgb="FFFF0000"/>
        <rFont val="宋体"/>
        <charset val="134"/>
      </rPr>
      <t>横向</t>
    </r>
    <r>
      <rPr>
        <b/>
        <sz val="10"/>
        <color theme="1"/>
        <rFont val="宋体"/>
        <charset val="134"/>
      </rPr>
      <t>”或“</t>
    </r>
    <r>
      <rPr>
        <b/>
        <sz val="10"/>
        <color rgb="FFFF0000"/>
        <rFont val="宋体"/>
        <charset val="134"/>
      </rPr>
      <t>纵向</t>
    </r>
    <r>
      <rPr>
        <b/>
        <sz val="10"/>
        <color theme="1"/>
        <rFont val="宋体"/>
        <charset val="134"/>
      </rPr>
      <t>”</t>
    </r>
  </si>
  <si>
    <r>
      <rPr>
        <b/>
        <sz val="10"/>
        <color theme="1"/>
        <rFont val="宋体"/>
        <charset val="134"/>
      </rPr>
      <t>默认全部在一页，可以填写“</t>
    </r>
    <r>
      <rPr>
        <b/>
        <sz val="10"/>
        <color rgb="FFFF0000"/>
        <rFont val="宋体"/>
        <charset val="134"/>
      </rPr>
      <t>所有行在一页</t>
    </r>
    <r>
      <rPr>
        <b/>
        <sz val="10"/>
        <color theme="1"/>
        <rFont val="宋体"/>
        <charset val="134"/>
      </rPr>
      <t>”或“</t>
    </r>
    <r>
      <rPr>
        <b/>
        <sz val="10"/>
        <color rgb="FFFF0000"/>
        <rFont val="宋体"/>
        <charset val="134"/>
      </rPr>
      <t>所有列在一页</t>
    </r>
    <r>
      <rPr>
        <b/>
        <sz val="10"/>
        <color theme="1"/>
        <rFont val="宋体"/>
        <charset val="134"/>
      </rPr>
      <t>”</t>
    </r>
  </si>
  <si>
    <t>所属文件夹</t>
  </si>
  <si>
    <t>工作簿名称</t>
  </si>
  <si>
    <t>文件格式</t>
  </si>
  <si>
    <t>工作表名称</t>
  </si>
  <si>
    <t>是否转换</t>
  </si>
  <si>
    <t>字体</t>
  </si>
  <si>
    <t>字号</t>
  </si>
  <si>
    <t>活动行</t>
  </si>
  <si>
    <t>活动列</t>
  </si>
  <si>
    <t>合并单元格</t>
  </si>
  <si>
    <t>图片和对象</t>
  </si>
  <si>
    <t>自适应行列宽</t>
  </si>
  <si>
    <t>自动删除空白行列</t>
  </si>
  <si>
    <t>调整字体字号</t>
  </si>
  <si>
    <t>横纵向</t>
  </si>
  <si>
    <t>缩放形式</t>
  </si>
  <si>
    <t>本表的打印页数</t>
  </si>
  <si>
    <t>备注</t>
  </si>
  <si>
    <t>文件名链接</t>
  </si>
  <si>
    <t>使用说明：</t>
  </si>
  <si>
    <r>
      <rPr>
        <sz val="11"/>
        <color theme="1"/>
        <rFont val="等线"/>
        <charset val="134"/>
        <scheme val="minor"/>
      </rPr>
      <t>功能：
1.查询两公司董监高、股东、地址、电话、邮箱是否出现重复情况。
2.员工花名册中人员是否在其他公司任职。
操做流程：
1.将查询数据复制到第三行及以后</t>
    </r>
    <r>
      <rPr>
        <b/>
        <sz val="11"/>
        <color rgb="FFFF0000"/>
        <rFont val="等线"/>
        <charset val="134"/>
        <scheme val="minor"/>
      </rPr>
      <t>（注意：需要核查的两方字段一定要放在B列（</t>
    </r>
    <r>
      <rPr>
        <b/>
        <sz val="11"/>
        <color theme="4"/>
        <rFont val="等线"/>
        <charset val="134"/>
        <scheme val="minor"/>
      </rPr>
      <t>公司一核查字段</t>
    </r>
    <r>
      <rPr>
        <b/>
        <sz val="11"/>
        <color rgb="FFFF0000"/>
        <rFont val="等线"/>
        <charset val="134"/>
        <scheme val="minor"/>
      </rPr>
      <t>）和G列(</t>
    </r>
    <r>
      <rPr>
        <b/>
        <sz val="11"/>
        <color theme="4"/>
        <rFont val="等线"/>
        <charset val="134"/>
        <scheme val="minor"/>
      </rPr>
      <t>公司二核查字段</t>
    </r>
    <r>
      <rPr>
        <b/>
        <sz val="11"/>
        <color rgb="FFFF0000"/>
        <rFont val="等线"/>
        <charset val="134"/>
        <scheme val="minor"/>
      </rPr>
      <t>),若查询花名册人员在其他公司任职情况，需要提前对数据进行去重操作)。</t>
    </r>
    <r>
      <rPr>
        <sz val="11"/>
        <color theme="1"/>
        <rFont val="等线"/>
        <charset val="134"/>
        <scheme val="minor"/>
      </rPr>
      <t xml:space="preserve">
2.将对比后重复数据存放至“存疑数据”的sheet页。
备注：
1.若查询结果需要携带其他字段信息，则将对应数据粘贴至CDEHIJ公司相关信息列，不填，则保存空值。
2.若导出结果与最终结果格式不符，可将导出结果自行修改格式
</t>
    </r>
  </si>
  <si>
    <t>公司名称一</t>
  </si>
  <si>
    <t>公司一核查字段</t>
  </si>
  <si>
    <t>公司一相关信息1</t>
  </si>
  <si>
    <t>公司一相关信息2</t>
  </si>
  <si>
    <t>公司一相关信息3</t>
  </si>
  <si>
    <t>公司名称二</t>
  </si>
  <si>
    <t>公司二核查字段</t>
  </si>
  <si>
    <t>公司二相关信息1</t>
  </si>
  <si>
    <t>公司二相关信息2</t>
  </si>
  <si>
    <t>公司二相关信息3</t>
  </si>
  <si>
    <t>一.使用说明：
1.将文件生成后所存目录填写至B2单元格，连接符填入D2，F2选择生成文件对的类型。
2.将数据源从第四行粘贴至A、B、C三列相应的位置。
二.注意事项：
1.目前支持生成word和txt两种类型。
2.B2与F2为必填项
3.连接符只能为一个符号</t>
  </si>
  <si>
    <t>文件生成后所存目录</t>
  </si>
  <si>
    <t>连接符</t>
  </si>
  <si>
    <t>生成文件类型</t>
  </si>
  <si>
    <t>索引列</t>
  </si>
  <si>
    <t>目标列</t>
  </si>
  <si>
    <t>参见不适用列</t>
  </si>
  <si>
    <t>合并结果</t>
  </si>
  <si>
    <t>是否生成</t>
  </si>
  <si>
    <t>文件超链接</t>
  </si>
  <si>
    <t>使用说明：
列出sheet名称：
将所要查询的文件夹路径存放至B2单元格，点击“导出名称”功能按钮，即可输出查询结果。
修改sheet名称：
1.将文件信息粘贴至A、B、C列（可使用&lt;导出sheet页名称&gt;功能获取文件信息）
2.在D列需要修改的sheet页对应位置填入需要修改的名称
3.点击”开始修改“功能按钮即可完成修改
注意事项：
1.若修改sheet名称，请注意重名问题，Excel不允许出现重复sheet名称。
2.将文件路径粘贴至B2单元格，浅绿色区域非合并单元格，请粘贴至正确位置。
3.再次修改时，建议重新导出sheet名称，然后将上次修改痕迹清除否则会影响操作。</t>
  </si>
  <si>
    <t>查询文件所在路径</t>
  </si>
  <si>
    <t>文件所在文件夹路径</t>
  </si>
  <si>
    <t>Sheet名称</t>
  </si>
  <si>
    <t>sheet表位置</t>
  </si>
  <si>
    <t>是否为隐藏工作表</t>
  </si>
  <si>
    <r>
      <rPr>
        <b/>
        <sz val="11"/>
        <color rgb="FF000000"/>
        <rFont val="等线"/>
        <charset val="134"/>
      </rPr>
      <t>修改后的Sheet名称</t>
    </r>
  </si>
  <si>
    <r>
      <rPr>
        <b/>
        <sz val="11"/>
        <color rgb="FF000000"/>
        <rFont val="等线"/>
        <charset val="134"/>
      </rPr>
      <t>状态</t>
    </r>
  </si>
  <si>
    <t>替换后文件输出路径</t>
  </si>
  <si>
    <t>待替换的文件</t>
  </si>
  <si>
    <t>替换的文件</t>
  </si>
  <si>
    <t>替换后的文件</t>
  </si>
  <si>
    <t>待替换起始页</t>
  </si>
  <si>
    <t>待替换终止页</t>
  </si>
  <si>
    <t>替换起始页</t>
  </si>
  <si>
    <t>替换终止页</t>
  </si>
  <si>
    <r>
      <t>&lt;批量PDF解密&gt;功能操作流程以及注意事项：</t>
    </r>
    <r>
      <rPr>
        <sz val="11"/>
        <color theme="1"/>
        <rFont val="等线"/>
        <charset val="134"/>
        <scheme val="minor"/>
      </rPr>
      <t xml:space="preserve">
一、操作流程：
1.在&lt;列出所有文件&gt;功能中获取需要进行解密的文件路径以及文件名称。
2.将获取到的内容粘贴至本页当中对应的A、B列当中。
3.在对应文件后C列区域粘贴密码。
4.在对应文件后D列区域粘贴保存路径。
5.点击&lt;开始解密&gt;功能按钮，开始进行批量解密。
二、注意事项：
</t>
    </r>
    <r>
      <rPr>
        <sz val="11"/>
        <color rgb="FFFF0000"/>
        <rFont val="等线"/>
        <charset val="134"/>
        <scheme val="minor"/>
      </rPr>
      <t>若文件密码为数字“0”开头需要将其设置为文本型，若不进行该操作，密码中开头的数字“0”会自动隐藏，程序会忽略，导致密码错误。</t>
    </r>
  </si>
  <si>
    <t>文件路径</t>
  </si>
  <si>
    <t>密码</t>
  </si>
  <si>
    <t>保存路径</t>
  </si>
  <si>
    <r>
      <t>&lt;ZIP压缩包解密&gt;功能操作流程以及注意事项：</t>
    </r>
    <r>
      <rPr>
        <sz val="11"/>
        <color theme="1"/>
        <rFont val="等线"/>
        <charset val="134"/>
        <scheme val="minor"/>
      </rPr>
      <t xml:space="preserve">
一、操作流程：
1.在&lt;列出所有文件&gt;功能中获取需要进行解密的文件路径以及文件名称。
2.将获取到的内容粘贴至本页当中对应的A、B列当中。
3.在对应文件后C列区域粘贴密码。
4.在对应文件后D列区域粘贴保存路径。
5.点击&lt;开始解密&gt;功能按钮，开始进行批量解密。
二、注意事项：
</t>
    </r>
    <r>
      <rPr>
        <sz val="11"/>
        <color rgb="FFFF0000"/>
        <rFont val="等线"/>
        <charset val="134"/>
        <scheme val="minor"/>
      </rPr>
      <t>若文件密码为数字“0”开头需要将其设置为文本型，若不进行该操作，密码中开头的数字“0”会自动隐藏，程序会忽略，导致密码错误。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</si>
</sst>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_ * #,##0_ ;_ * \-#,##0_ ;_ * &quot;-&quot;??_ ;_ @_ "/>
  </numFmts>
  <fonts count="33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4"/>
      <color theme="1"/>
      <name val="华文中宋"/>
      <charset val="134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b/>
      <sz val="16"/>
      <color theme="1"/>
      <name val="华文中宋"/>
      <charset val="134"/>
    </font>
    <font>
      <sz val="11"/>
      <color indexed="8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1"/>
      <color theme="4"/>
      <name val="等线"/>
      <charset val="134"/>
      <scheme val="minor"/>
    </font>
    <font>
      <b/>
      <sz val="10"/>
      <color rgb="FFFF0000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>
      <alignment vertical="center"/>
    </xf>
    <xf numFmtId="0" fontId="0" fillId="4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0" fontId="0" fillId="0" borderId="0" xfId="51">
      <alignment vertical="center"/>
    </xf>
    <xf numFmtId="0" fontId="0" fillId="11" borderId="5" xfId="51" applyFill="1" applyBorder="1" applyAlignment="1">
      <alignment horizontal="center" vertical="center"/>
    </xf>
    <xf numFmtId="176" fontId="0" fillId="11" borderId="5" xfId="51" applyNumberFormat="1" applyFill="1" applyBorder="1" applyAlignment="1">
      <alignment horizontal="center" vertical="center"/>
    </xf>
    <xf numFmtId="0" fontId="0" fillId="12" borderId="5" xfId="51" applyFill="1" applyBorder="1" applyAlignment="1">
      <alignment horizontal="center" vertical="center"/>
    </xf>
    <xf numFmtId="176" fontId="0" fillId="0" borderId="0" xfId="51" applyNumberFormat="1">
      <alignment vertical="center"/>
    </xf>
    <xf numFmtId="0" fontId="0" fillId="13" borderId="5" xfId="51" applyFill="1" applyBorder="1" applyAlignment="1">
      <alignment horizontal="center" vertical="center"/>
    </xf>
    <xf numFmtId="0" fontId="0" fillId="13" borderId="6" xfId="51" applyFill="1" applyBorder="1" applyAlignment="1">
      <alignment horizontal="left" vertical="center" wrapText="1"/>
    </xf>
    <xf numFmtId="0" fontId="0" fillId="13" borderId="7" xfId="51" applyFill="1" applyBorder="1" applyAlignment="1">
      <alignment horizontal="left" vertical="center" wrapText="1"/>
    </xf>
    <xf numFmtId="0" fontId="6" fillId="0" borderId="0" xfId="51" applyFont="1" applyAlignment="1"/>
    <xf numFmtId="176" fontId="6" fillId="0" borderId="0" xfId="51" applyNumberFormat="1" applyFont="1" applyAlignment="1"/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50" applyFont="1">
      <alignment vertical="center"/>
    </xf>
    <xf numFmtId="0" fontId="7" fillId="14" borderId="0" xfId="0" applyFont="1" applyFill="1" applyAlignment="1">
      <alignment horizontal="left" vertical="center"/>
    </xf>
    <xf numFmtId="0" fontId="7" fillId="14" borderId="0" xfId="0" applyFont="1" applyFill="1">
      <alignment vertical="center"/>
    </xf>
    <xf numFmtId="0" fontId="7" fillId="7" borderId="0" xfId="0" applyFont="1" applyFill="1">
      <alignment vertical="center"/>
    </xf>
    <xf numFmtId="0" fontId="7" fillId="14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50" applyFont="1">
      <alignment vertical="center"/>
    </xf>
    <xf numFmtId="0" fontId="7" fillId="0" borderId="0" xfId="50" applyFont="1" applyAlignment="1">
      <alignment horizontal="left" vertical="center"/>
    </xf>
    <xf numFmtId="49" fontId="7" fillId="0" borderId="0" xfId="50" applyNumberFormat="1" applyFont="1">
      <alignment vertical="center"/>
    </xf>
    <xf numFmtId="0" fontId="7" fillId="14" borderId="0" xfId="50" applyFont="1" applyFill="1" applyAlignment="1">
      <alignment horizontal="center" vertical="center"/>
    </xf>
    <xf numFmtId="0" fontId="7" fillId="7" borderId="0" xfId="50" applyFont="1" applyFill="1" applyAlignment="1">
      <alignment horizontal="center" vertical="center"/>
    </xf>
    <xf numFmtId="49" fontId="7" fillId="7" borderId="0" xfId="50" applyNumberFormat="1" applyFont="1" applyFill="1" applyAlignment="1">
      <alignment horizontal="center" vertical="center"/>
    </xf>
    <xf numFmtId="177" fontId="8" fillId="0" borderId="0" xfId="1" applyNumberFormat="1" applyFont="1">
      <alignment vertical="center"/>
    </xf>
    <xf numFmtId="177" fontId="8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177" fontId="7" fillId="0" borderId="0" xfId="1" applyNumberFormat="1" applyFont="1">
      <alignment vertical="center"/>
    </xf>
    <xf numFmtId="177" fontId="7" fillId="0" borderId="0" xfId="1" applyNumberFormat="1" applyFont="1" applyAlignment="1">
      <alignment horizontal="center" vertical="center"/>
    </xf>
    <xf numFmtId="0" fontId="7" fillId="0" borderId="0" xfId="1" applyNumberFormat="1" applyFont="1" applyAlignment="1">
      <alignment horizontal="center" vertical="center"/>
    </xf>
    <xf numFmtId="177" fontId="7" fillId="0" borderId="0" xfId="52" applyNumberFormat="1" applyFont="1" applyAlignment="1">
      <alignment horizontal="center" vertical="center" wrapText="1"/>
    </xf>
    <xf numFmtId="177" fontId="7" fillId="0" borderId="0" xfId="52" applyNumberFormat="1" applyFont="1" applyAlignment="1">
      <alignment horizontal="center" vertical="center"/>
    </xf>
    <xf numFmtId="0" fontId="7" fillId="0" borderId="0" xfId="5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50" applyFont="1" applyAlignment="1">
      <alignment horizontal="left" vertical="center" wrapText="1"/>
    </xf>
    <xf numFmtId="0" fontId="7" fillId="0" borderId="0" xfId="50" applyFont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  <cellStyle name="千位分隔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3"/>
  <sheetViews>
    <sheetView workbookViewId="0">
      <selection activeCell="A1" sqref="A1"/>
    </sheetView>
  </sheetViews>
  <sheetFormatPr defaultColWidth="9" defaultRowHeight="12.75" outlineLevelRow="2"/>
  <cols>
    <col min="1" max="1" width="24.353982300885" style="37" customWidth="1"/>
    <col min="2" max="5" width="12.9380530973451" style="37" customWidth="1"/>
    <col min="6" max="6" width="11.5309734513274" style="37" customWidth="1"/>
    <col min="7" max="7" width="11.353982300885" style="37" customWidth="1"/>
    <col min="8" max="8" width="16.4070796460177" style="37" customWidth="1"/>
    <col min="9" max="16384" width="9" style="37"/>
  </cols>
  <sheetData>
    <row r="1" s="34" customFormat="1" customHeight="1" spans="1:16">
      <c r="A1" s="76" t="s">
        <v>0</v>
      </c>
      <c r="H1" s="50" t="s">
        <v>1</v>
      </c>
      <c r="I1" s="50"/>
      <c r="J1" s="50"/>
      <c r="K1" s="50"/>
      <c r="L1" s="50"/>
      <c r="M1" s="50"/>
      <c r="N1" s="50"/>
      <c r="O1" s="50"/>
      <c r="P1" s="50"/>
    </row>
    <row r="2" s="34" customFormat="1" customHeight="1" spans="1:16">
      <c r="A2" s="59" t="s">
        <v>2</v>
      </c>
      <c r="H2" s="50"/>
      <c r="I2" s="50"/>
      <c r="J2" s="50"/>
      <c r="K2" s="50"/>
      <c r="L2" s="50"/>
      <c r="M2" s="50"/>
      <c r="N2" s="50"/>
      <c r="O2" s="50"/>
      <c r="P2" s="50"/>
    </row>
    <row r="3" s="36" customFormat="1" ht="25.5" spans="1:8">
      <c r="A3" s="36" t="s">
        <v>3</v>
      </c>
      <c r="B3" s="36" t="s">
        <v>4</v>
      </c>
      <c r="C3" s="36" t="s">
        <v>5</v>
      </c>
      <c r="D3" s="36" t="s">
        <v>6</v>
      </c>
      <c r="E3" s="36" t="s">
        <v>7</v>
      </c>
      <c r="F3" s="77" t="s">
        <v>8</v>
      </c>
      <c r="G3" s="77" t="s">
        <v>9</v>
      </c>
      <c r="H3" s="35" t="s">
        <v>10</v>
      </c>
    </row>
  </sheetData>
  <mergeCells count="1">
    <mergeCell ref="H1:P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3"/>
  <sheetViews>
    <sheetView workbookViewId="0">
      <selection activeCell="A1" sqref="A1"/>
    </sheetView>
  </sheetViews>
  <sheetFormatPr defaultColWidth="16.4070796460177" defaultRowHeight="12.75" outlineLevelRow="2" outlineLevelCol="4"/>
  <cols>
    <col min="1" max="1" width="39.353982300885" style="37" customWidth="1"/>
    <col min="2" max="2" width="10.7610619469027" style="37" customWidth="1"/>
    <col min="3" max="3" width="34.7610619469027" style="37" customWidth="1"/>
    <col min="4" max="4" width="10.7610619469027" style="37" customWidth="1"/>
    <col min="5" max="16384" width="16.4070796460177" style="37"/>
  </cols>
  <sheetData>
    <row r="1" customHeight="1" spans="1:5">
      <c r="A1" s="75" t="s">
        <v>11</v>
      </c>
      <c r="B1" s="75"/>
      <c r="C1" s="75"/>
      <c r="D1" s="75"/>
      <c r="E1" s="75"/>
    </row>
    <row r="2" spans="1:5">
      <c r="A2" s="75" t="s">
        <v>12</v>
      </c>
      <c r="B2" s="75"/>
      <c r="C2" s="75"/>
      <c r="D2" s="75"/>
      <c r="E2" s="75"/>
    </row>
    <row r="3" spans="1:5">
      <c r="A3" s="36" t="s">
        <v>13</v>
      </c>
      <c r="B3" s="36" t="s">
        <v>14</v>
      </c>
      <c r="C3" s="36" t="s">
        <v>15</v>
      </c>
      <c r="D3" s="36" t="s">
        <v>16</v>
      </c>
      <c r="E3" s="36" t="s">
        <v>17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Q3"/>
  <sheetViews>
    <sheetView workbookViewId="0">
      <selection activeCell="A1" sqref="A1"/>
    </sheetView>
  </sheetViews>
  <sheetFormatPr defaultColWidth="9.06194690265487" defaultRowHeight="12.75" outlineLevelRow="2"/>
  <cols>
    <col min="1" max="1" width="15.353982300885" style="37" customWidth="1"/>
    <col min="2" max="16384" width="9.06194690265487" style="37"/>
  </cols>
  <sheetData>
    <row r="1" s="34" customFormat="1" spans="1:17">
      <c r="A1" s="34" t="s">
        <v>18</v>
      </c>
      <c r="I1" s="74"/>
      <c r="J1" s="74"/>
      <c r="K1" s="74"/>
      <c r="L1" s="74"/>
      <c r="M1" s="74"/>
      <c r="N1" s="74"/>
      <c r="O1" s="74"/>
      <c r="P1" s="74"/>
      <c r="Q1" s="74"/>
    </row>
    <row r="2" s="34" customFormat="1" spans="1:17">
      <c r="A2" s="52" t="s">
        <v>19</v>
      </c>
      <c r="B2" s="49"/>
      <c r="I2" s="74"/>
      <c r="J2" s="74"/>
      <c r="K2" s="74"/>
      <c r="L2" s="74"/>
      <c r="M2" s="74"/>
      <c r="N2" s="74"/>
      <c r="O2" s="74"/>
      <c r="P2" s="74"/>
      <c r="Q2" s="74"/>
    </row>
    <row r="3" s="34" customFormat="1" spans="1:12">
      <c r="A3" s="36" t="s">
        <v>20</v>
      </c>
      <c r="B3" s="36" t="s">
        <v>21</v>
      </c>
      <c r="C3" s="36" t="s">
        <v>22</v>
      </c>
      <c r="D3" s="36" t="s">
        <v>23</v>
      </c>
      <c r="E3" s="36" t="s">
        <v>24</v>
      </c>
      <c r="F3" s="36" t="s">
        <v>25</v>
      </c>
      <c r="G3" s="36" t="s">
        <v>26</v>
      </c>
      <c r="H3" s="36" t="s">
        <v>27</v>
      </c>
      <c r="I3" s="36"/>
      <c r="J3" s="36"/>
      <c r="K3" s="36"/>
      <c r="L3" s="36"/>
    </row>
  </sheetData>
  <conditionalFormatting sqref="A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3"/>
  <sheetViews>
    <sheetView workbookViewId="0">
      <selection activeCell="A1" sqref="A1"/>
    </sheetView>
  </sheetViews>
  <sheetFormatPr defaultColWidth="9" defaultRowHeight="12.75" outlineLevelRow="2" outlineLevelCol="3"/>
  <cols>
    <col min="1" max="1" width="21.1769911504425" style="73" customWidth="1"/>
    <col min="2" max="2" width="67.0619469026549" style="37" customWidth="1"/>
    <col min="3" max="3" width="29.9380530973451" style="37" customWidth="1"/>
    <col min="4" max="4" width="14.8761061946903" style="37" customWidth="1"/>
    <col min="5" max="16384" width="9" style="37"/>
  </cols>
  <sheetData>
    <row r="1" s="34" customFormat="1" spans="1:4">
      <c r="A1" s="59" t="s">
        <v>28</v>
      </c>
      <c r="B1" s="59"/>
      <c r="C1" s="59"/>
      <c r="D1" s="59"/>
    </row>
    <row r="2" s="36" customFormat="1" spans="1:1">
      <c r="A2" s="52" t="s">
        <v>19</v>
      </c>
    </row>
    <row r="3" s="34" customFormat="1" spans="1:4">
      <c r="A3" s="36" t="s">
        <v>29</v>
      </c>
      <c r="B3" s="36" t="s">
        <v>30</v>
      </c>
      <c r="C3" s="36" t="s">
        <v>31</v>
      </c>
      <c r="D3" s="36" t="s">
        <v>32</v>
      </c>
    </row>
  </sheetData>
  <conditionalFormatting sqref="A$1:A$1048576"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J1689"/>
  <sheetViews>
    <sheetView workbookViewId="0">
      <selection activeCell="A1" sqref="A1"/>
    </sheetView>
  </sheetViews>
  <sheetFormatPr defaultColWidth="9" defaultRowHeight="12.75"/>
  <cols>
    <col min="1" max="1" width="15.1769911504425" style="37" customWidth="1"/>
    <col min="2" max="2" width="11.646017699115" style="37" customWidth="1"/>
    <col min="3" max="3" width="38.5309734513274" style="37" customWidth="1"/>
    <col min="4" max="4" width="14.8761061946903" style="64" customWidth="1"/>
    <col min="5" max="5" width="16.5309734513274" style="65" customWidth="1"/>
    <col min="6" max="6" width="14.8761061946903" style="66" customWidth="1"/>
    <col min="7" max="7" width="13.7610619469027" style="66" customWidth="1"/>
    <col min="8" max="8" width="12.4070796460177" style="66" customWidth="1"/>
    <col min="9" max="9" width="9" style="37"/>
    <col min="10" max="10" width="23.353982300885" style="37" customWidth="1"/>
    <col min="11" max="16384" width="9" style="37"/>
  </cols>
  <sheetData>
    <row r="1" s="34" customFormat="1" spans="1:8">
      <c r="A1" s="52" t="s">
        <v>33</v>
      </c>
      <c r="D1" s="67"/>
      <c r="E1" s="68"/>
      <c r="F1" s="69"/>
      <c r="G1" s="69"/>
      <c r="H1" s="69"/>
    </row>
    <row r="2" s="34" customFormat="1" spans="1:8">
      <c r="A2" s="52" t="s">
        <v>34</v>
      </c>
      <c r="D2" s="67"/>
      <c r="E2" s="68"/>
      <c r="F2" s="69" t="s">
        <v>35</v>
      </c>
      <c r="G2" s="69"/>
      <c r="H2" s="69"/>
    </row>
    <row r="3" s="36" customFormat="1" ht="24.45" customHeight="1" spans="1:10">
      <c r="A3" s="36" t="s">
        <v>3</v>
      </c>
      <c r="B3" s="36" t="s">
        <v>36</v>
      </c>
      <c r="C3" s="36" t="s">
        <v>30</v>
      </c>
      <c r="D3" s="70" t="s">
        <v>37</v>
      </c>
      <c r="E3" s="71" t="s">
        <v>38</v>
      </c>
      <c r="F3" s="71" t="s">
        <v>39</v>
      </c>
      <c r="G3" s="72" t="s">
        <v>40</v>
      </c>
      <c r="H3" s="72" t="s">
        <v>41</v>
      </c>
      <c r="I3" s="72" t="s">
        <v>42</v>
      </c>
      <c r="J3" s="35" t="s">
        <v>43</v>
      </c>
    </row>
    <row r="4" spans="4:8">
      <c r="D4" s="37"/>
      <c r="E4" s="37"/>
      <c r="F4" s="37"/>
      <c r="G4" s="37"/>
      <c r="H4" s="37"/>
    </row>
    <row r="5" spans="4:8">
      <c r="D5" s="37"/>
      <c r="E5" s="37"/>
      <c r="F5" s="37"/>
      <c r="G5" s="37"/>
      <c r="H5" s="37"/>
    </row>
    <row r="6" spans="4:8">
      <c r="D6" s="37"/>
      <c r="E6" s="37"/>
      <c r="F6" s="37"/>
      <c r="G6" s="37"/>
      <c r="H6" s="37"/>
    </row>
    <row r="7" spans="4:8">
      <c r="D7" s="37"/>
      <c r="E7" s="37"/>
      <c r="F7" s="37"/>
      <c r="G7" s="37"/>
      <c r="H7" s="37"/>
    </row>
    <row r="8" spans="4:8">
      <c r="D8" s="37"/>
      <c r="E8" s="37"/>
      <c r="F8" s="37"/>
      <c r="G8" s="37"/>
      <c r="H8" s="37"/>
    </row>
    <row r="9" spans="4:8">
      <c r="D9" s="37"/>
      <c r="E9" s="37"/>
      <c r="F9" s="37"/>
      <c r="G9" s="37"/>
      <c r="H9" s="37"/>
    </row>
    <row r="10" spans="4:8">
      <c r="D10" s="37"/>
      <c r="E10" s="37"/>
      <c r="F10" s="37"/>
      <c r="G10" s="37"/>
      <c r="H10" s="37"/>
    </row>
    <row r="11" spans="4:8">
      <c r="D11" s="37"/>
      <c r="E11" s="37"/>
      <c r="F11" s="37"/>
      <c r="G11" s="37"/>
      <c r="H11" s="37"/>
    </row>
    <row r="12" spans="4:8">
      <c r="D12" s="37"/>
      <c r="E12" s="37"/>
      <c r="F12" s="37"/>
      <c r="G12" s="37"/>
      <c r="H12" s="37"/>
    </row>
    <row r="13" spans="4:8">
      <c r="D13" s="37"/>
      <c r="E13" s="37"/>
      <c r="F13" s="37"/>
      <c r="G13" s="37"/>
      <c r="H13" s="37"/>
    </row>
    <row r="14" spans="4:8">
      <c r="D14" s="37"/>
      <c r="E14" s="37"/>
      <c r="F14" s="37"/>
      <c r="G14" s="37"/>
      <c r="H14" s="37"/>
    </row>
    <row r="15" spans="4:8">
      <c r="D15" s="37"/>
      <c r="E15" s="37"/>
      <c r="F15" s="37"/>
      <c r="G15" s="37"/>
      <c r="H15" s="37"/>
    </row>
    <row r="16" spans="4:8">
      <c r="D16" s="37"/>
      <c r="E16" s="37"/>
      <c r="F16" s="37"/>
      <c r="G16" s="37"/>
      <c r="H16" s="37"/>
    </row>
    <row r="17" s="37" customFormat="1"/>
    <row r="18" s="37" customFormat="1"/>
    <row r="19" s="37" customFormat="1"/>
    <row r="20" s="37" customFormat="1"/>
    <row r="21" s="37" customFormat="1"/>
    <row r="22" s="37" customFormat="1"/>
    <row r="23" s="37" customFormat="1"/>
    <row r="24" s="37" customFormat="1"/>
    <row r="25" s="37" customFormat="1"/>
    <row r="26" s="37" customFormat="1"/>
    <row r="27" s="37" customFormat="1"/>
    <row r="28" s="37" customFormat="1"/>
    <row r="29" s="37" customFormat="1"/>
    <row r="30" s="37" customFormat="1"/>
    <row r="31" s="37" customFormat="1"/>
    <row r="32" s="37" customFormat="1"/>
    <row r="33" s="37" customFormat="1"/>
    <row r="34" s="37" customFormat="1"/>
    <row r="35" s="37" customFormat="1"/>
    <row r="36" s="37" customFormat="1"/>
    <row r="37" s="37" customFormat="1"/>
    <row r="38" s="37" customFormat="1"/>
    <row r="39" s="37" customFormat="1"/>
    <row r="40" s="37" customFormat="1"/>
    <row r="41" s="37" customFormat="1"/>
    <row r="42" s="37" customFormat="1"/>
    <row r="43" s="37" customFormat="1"/>
    <row r="44" s="37" customFormat="1"/>
    <row r="45" s="37" customFormat="1"/>
    <row r="46" s="37" customFormat="1"/>
    <row r="47" s="37" customFormat="1"/>
    <row r="48" s="37" customFormat="1"/>
    <row r="49" s="37" customFormat="1"/>
    <row r="50" s="37" customFormat="1"/>
    <row r="51" s="37" customFormat="1"/>
    <row r="52" s="37" customFormat="1"/>
    <row r="53" s="37" customFormat="1"/>
    <row r="54" s="37" customFormat="1"/>
    <row r="55" s="37" customFormat="1"/>
    <row r="56" s="37" customFormat="1"/>
    <row r="57" s="37" customFormat="1"/>
    <row r="58" s="37" customFormat="1"/>
    <row r="59" s="37" customFormat="1"/>
    <row r="60" s="37" customFormat="1"/>
    <row r="61" s="37" customFormat="1"/>
    <row r="62" s="37" customFormat="1"/>
    <row r="63" s="37" customFormat="1"/>
    <row r="64" s="37" customFormat="1"/>
    <row r="65" s="37" customFormat="1"/>
    <row r="66" s="37" customFormat="1"/>
    <row r="67" s="37" customFormat="1"/>
    <row r="68" s="37" customFormat="1"/>
    <row r="69" s="37" customFormat="1"/>
    <row r="70" s="37" customFormat="1"/>
    <row r="71" s="37" customFormat="1"/>
    <row r="72" s="37" customFormat="1"/>
    <row r="73" s="37" customFormat="1"/>
    <row r="74" s="37" customFormat="1"/>
    <row r="75" s="37" customFormat="1"/>
    <row r="76" s="37" customFormat="1"/>
    <row r="77" s="37" customFormat="1"/>
    <row r="78" s="37" customFormat="1"/>
    <row r="79" s="37" customFormat="1"/>
    <row r="80" s="37" customFormat="1"/>
    <row r="81" s="37" customFormat="1"/>
    <row r="82" s="37" customFormat="1"/>
    <row r="83" s="37" customFormat="1"/>
    <row r="84" s="37" customFormat="1"/>
    <row r="85" s="37" customFormat="1"/>
    <row r="86" s="37" customFormat="1"/>
    <row r="87" s="37" customFormat="1"/>
    <row r="88" s="37" customFormat="1"/>
    <row r="89" s="37" customFormat="1"/>
    <row r="90" s="37" customFormat="1"/>
    <row r="91" s="37" customFormat="1"/>
    <row r="92" s="37" customFormat="1"/>
    <row r="93" s="37" customFormat="1"/>
    <row r="94" s="37" customFormat="1"/>
    <row r="95" s="37" customFormat="1"/>
    <row r="96" s="37" customFormat="1"/>
    <row r="97" s="37" customFormat="1"/>
    <row r="98" s="37" customFormat="1"/>
    <row r="99" s="37" customFormat="1"/>
    <row r="100" s="37" customFormat="1"/>
    <row r="101" s="37" customFormat="1"/>
    <row r="102" s="37" customFormat="1"/>
    <row r="103" s="37" customFormat="1"/>
    <row r="104" s="37" customFormat="1"/>
    <row r="105" s="37" customFormat="1"/>
    <row r="106" s="37" customFormat="1"/>
    <row r="107" s="37" customFormat="1"/>
    <row r="108" s="37" customFormat="1"/>
    <row r="109" s="37" customFormat="1"/>
    <row r="110" s="37" customFormat="1"/>
    <row r="111" s="37" customFormat="1"/>
    <row r="112" s="37" customFormat="1"/>
    <row r="113" s="37" customFormat="1"/>
    <row r="114" s="37" customFormat="1"/>
    <row r="115" s="37" customFormat="1"/>
    <row r="116" s="37" customFormat="1"/>
    <row r="117" s="37" customFormat="1"/>
    <row r="118" s="37" customFormat="1"/>
    <row r="119" s="37" customFormat="1"/>
    <row r="120" s="37" customFormat="1"/>
    <row r="121" s="37" customFormat="1"/>
    <row r="122" s="37" customFormat="1"/>
    <row r="123" s="37" customFormat="1"/>
    <row r="124" s="37" customFormat="1"/>
    <row r="125" s="37" customFormat="1"/>
    <row r="126" s="37" customFormat="1"/>
    <row r="127" s="37" customFormat="1"/>
    <row r="128" s="37" customFormat="1"/>
    <row r="129" s="37" customFormat="1"/>
    <row r="130" s="37" customFormat="1"/>
    <row r="131" s="37" customFormat="1"/>
    <row r="132" s="37" customFormat="1"/>
    <row r="133" s="37" customFormat="1"/>
    <row r="134" s="37" customFormat="1"/>
    <row r="135" s="37" customFormat="1"/>
    <row r="136" s="37" customFormat="1"/>
    <row r="137" s="37" customFormat="1"/>
    <row r="138" s="37" customFormat="1"/>
    <row r="139" s="37" customFormat="1"/>
    <row r="140" s="37" customFormat="1"/>
    <row r="141" s="37" customFormat="1"/>
    <row r="142" s="37" customFormat="1"/>
    <row r="143" s="37" customFormat="1"/>
    <row r="144" s="37" customFormat="1"/>
    <row r="145" s="37" customFormat="1"/>
    <row r="146" s="37" customFormat="1"/>
    <row r="147" s="37" customFormat="1"/>
    <row r="148" s="37" customFormat="1"/>
    <row r="149" s="37" customFormat="1"/>
    <row r="150" s="37" customFormat="1"/>
    <row r="151" s="37" customFormat="1"/>
    <row r="152" s="37" customFormat="1"/>
    <row r="153" s="37" customFormat="1"/>
    <row r="154" s="37" customFormat="1"/>
    <row r="155" s="37" customFormat="1"/>
    <row r="156" s="37" customFormat="1"/>
    <row r="157" s="37" customFormat="1"/>
    <row r="158" s="37" customFormat="1"/>
    <row r="159" s="37" customFormat="1"/>
    <row r="160" s="37" customFormat="1"/>
    <row r="161" s="37" customFormat="1"/>
    <row r="162" s="37" customFormat="1"/>
    <row r="163" s="37" customFormat="1"/>
    <row r="164" s="37" customFormat="1"/>
    <row r="165" s="37" customFormat="1"/>
    <row r="166" s="37" customFormat="1"/>
    <row r="167" s="37" customFormat="1"/>
    <row r="168" s="37" customFormat="1"/>
    <row r="169" s="37" customFormat="1"/>
    <row r="170" s="37" customFormat="1"/>
    <row r="171" s="37" customFormat="1"/>
    <row r="172" s="37" customFormat="1"/>
    <row r="173" s="37" customFormat="1"/>
    <row r="174" s="37" customFormat="1"/>
    <row r="175" s="37" customFormat="1"/>
    <row r="176" s="37" customFormat="1"/>
    <row r="177" s="37" customFormat="1"/>
    <row r="178" s="37" customFormat="1"/>
    <row r="179" s="37" customFormat="1"/>
    <row r="180" s="37" customFormat="1"/>
    <row r="181" s="37" customFormat="1"/>
    <row r="182" s="37" customFormat="1"/>
    <row r="183" s="37" customFormat="1"/>
    <row r="184" s="37" customFormat="1"/>
    <row r="185" s="37" customFormat="1"/>
    <row r="186" s="37" customFormat="1"/>
    <row r="187" s="37" customFormat="1"/>
    <row r="188" s="37" customFormat="1"/>
    <row r="189" s="37" customFormat="1"/>
    <row r="190" s="37" customFormat="1"/>
    <row r="191" s="37" customFormat="1"/>
    <row r="192" s="37" customFormat="1"/>
    <row r="193" s="37" customFormat="1"/>
    <row r="194" s="37" customFormat="1"/>
    <row r="195" s="37" customFormat="1"/>
    <row r="196" s="37" customFormat="1"/>
    <row r="197" s="37" customFormat="1"/>
    <row r="198" s="37" customFormat="1"/>
    <row r="199" s="37" customFormat="1"/>
    <row r="200" s="37" customFormat="1"/>
    <row r="201" s="37" customFormat="1"/>
    <row r="202" s="37" customFormat="1"/>
    <row r="203" s="37" customFormat="1"/>
    <row r="204" s="37" customFormat="1"/>
    <row r="205" s="37" customFormat="1"/>
    <row r="206" s="37" customFormat="1"/>
    <row r="207" s="37" customFormat="1"/>
    <row r="208" s="37" customFormat="1"/>
    <row r="209" s="37" customFormat="1"/>
    <row r="210" s="37" customFormat="1"/>
    <row r="211" s="37" customFormat="1"/>
    <row r="212" s="37" customFormat="1"/>
    <row r="213" s="37" customFormat="1"/>
    <row r="214" s="37" customFormat="1"/>
    <row r="215" s="37" customFormat="1"/>
    <row r="216" s="37" customFormat="1"/>
    <row r="217" s="37" customFormat="1"/>
    <row r="218" s="37" customFormat="1"/>
    <row r="219" s="37" customFormat="1"/>
    <row r="220" s="37" customFormat="1"/>
    <row r="221" s="37" customFormat="1"/>
    <row r="222" s="37" customFormat="1"/>
    <row r="223" s="37" customFormat="1"/>
    <row r="224" s="37" customFormat="1"/>
    <row r="225" s="37" customFormat="1"/>
    <row r="226" s="37" customFormat="1"/>
    <row r="227" s="37" customFormat="1"/>
    <row r="228" s="37" customFormat="1"/>
    <row r="229" s="37" customFormat="1"/>
    <row r="230" s="37" customFormat="1"/>
    <row r="231" s="37" customFormat="1"/>
    <row r="232" s="37" customFormat="1"/>
    <row r="233" s="37" customFormat="1"/>
    <row r="234" s="37" customFormat="1"/>
    <row r="235" s="37" customFormat="1"/>
    <row r="236" s="37" customFormat="1"/>
    <row r="237" s="37" customFormat="1"/>
    <row r="238" s="37" customFormat="1"/>
    <row r="239" s="37" customFormat="1"/>
    <row r="240" s="37" customFormat="1"/>
    <row r="241" s="37" customFormat="1"/>
    <row r="242" s="37" customFormat="1"/>
    <row r="243" s="37" customFormat="1"/>
    <row r="244" s="37" customFormat="1"/>
    <row r="245" s="37" customFormat="1"/>
    <row r="246" s="37" customFormat="1"/>
    <row r="247" s="37" customFormat="1"/>
    <row r="248" s="37" customFormat="1"/>
    <row r="249" s="37" customFormat="1"/>
    <row r="250" s="37" customFormat="1"/>
    <row r="251" s="37" customFormat="1"/>
    <row r="252" s="37" customFormat="1"/>
    <row r="253" s="37" customFormat="1"/>
    <row r="254" s="37" customFormat="1"/>
    <row r="255" s="37" customFormat="1"/>
    <row r="256" s="37" customFormat="1"/>
    <row r="257" s="37" customFormat="1"/>
    <row r="258" s="37" customFormat="1"/>
    <row r="259" s="37" customFormat="1"/>
    <row r="260" s="37" customFormat="1"/>
    <row r="261" s="37" customFormat="1"/>
    <row r="262" s="37" customFormat="1"/>
    <row r="263" s="37" customFormat="1"/>
    <row r="264" s="37" customFormat="1"/>
    <row r="265" s="37" customFormat="1"/>
    <row r="266" s="37" customFormat="1"/>
    <row r="267" s="37" customFormat="1"/>
    <row r="268" s="37" customFormat="1"/>
    <row r="269" s="37" customFormat="1"/>
    <row r="270" s="37" customFormat="1"/>
    <row r="271" s="37" customFormat="1"/>
    <row r="272" s="37" customFormat="1"/>
    <row r="273" s="37" customFormat="1"/>
    <row r="274" s="37" customFormat="1"/>
    <row r="275" s="37" customFormat="1"/>
    <row r="276" s="37" customFormat="1"/>
    <row r="277" s="37" customFormat="1"/>
    <row r="278" s="37" customFormat="1"/>
    <row r="279" s="37" customFormat="1"/>
    <row r="280" s="37" customFormat="1"/>
    <row r="281" s="37" customFormat="1"/>
    <row r="282" s="37" customFormat="1"/>
    <row r="283" s="37" customFormat="1"/>
    <row r="284" s="37" customFormat="1"/>
    <row r="285" s="37" customFormat="1"/>
    <row r="286" s="37" customFormat="1"/>
    <row r="287" s="37" customFormat="1"/>
    <row r="288" s="37" customFormat="1"/>
    <row r="289" s="37" customFormat="1"/>
    <row r="290" s="37" customFormat="1"/>
    <row r="291" s="37" customFormat="1"/>
    <row r="292" s="37" customFormat="1"/>
    <row r="293" s="37" customFormat="1"/>
    <row r="294" s="37" customFormat="1"/>
    <row r="295" s="37" customFormat="1"/>
    <row r="296" s="37" customFormat="1"/>
    <row r="297" s="37" customFormat="1"/>
    <row r="298" s="37" customFormat="1"/>
    <row r="299" s="37" customFormat="1"/>
    <row r="300" s="37" customFormat="1"/>
    <row r="301" s="37" customFormat="1"/>
    <row r="302" s="37" customFormat="1"/>
    <row r="303" s="37" customFormat="1"/>
    <row r="304" s="37" customFormat="1"/>
    <row r="305" s="37" customFormat="1"/>
    <row r="306" s="37" customFormat="1"/>
    <row r="307" s="37" customFormat="1"/>
    <row r="308" s="37" customFormat="1"/>
    <row r="309" s="37" customFormat="1"/>
    <row r="310" s="37" customFormat="1"/>
    <row r="311" s="37" customFormat="1"/>
    <row r="312" s="37" customFormat="1"/>
    <row r="313" s="37" customFormat="1"/>
    <row r="314" s="37" customFormat="1"/>
    <row r="315" s="37" customFormat="1"/>
    <row r="316" s="37" customFormat="1"/>
    <row r="317" s="37" customFormat="1"/>
    <row r="318" s="37" customFormat="1"/>
    <row r="319" s="37" customFormat="1"/>
    <row r="320" s="37" customFormat="1"/>
    <row r="321" s="37" customFormat="1"/>
    <row r="322" s="37" customFormat="1"/>
    <row r="323" s="37" customFormat="1"/>
    <row r="324" s="37" customFormat="1"/>
    <row r="325" s="37" customFormat="1"/>
    <row r="326" s="37" customFormat="1"/>
    <row r="327" s="37" customFormat="1"/>
    <row r="328" s="37" customFormat="1"/>
    <row r="329" s="37" customFormat="1"/>
    <row r="330" s="37" customFormat="1"/>
    <row r="331" s="37" customFormat="1"/>
    <row r="332" s="37" customFormat="1"/>
    <row r="333" s="37" customFormat="1"/>
    <row r="334" s="37" customFormat="1"/>
    <row r="335" s="37" customFormat="1"/>
    <row r="336" s="37" customFormat="1"/>
    <row r="337" s="37" customFormat="1"/>
    <row r="338" s="37" customFormat="1"/>
    <row r="339" s="37" customFormat="1"/>
    <row r="340" s="37" customFormat="1"/>
    <row r="341" s="37" customFormat="1"/>
    <row r="342" s="37" customFormat="1"/>
    <row r="343" s="37" customFormat="1"/>
    <row r="344" s="37" customFormat="1"/>
    <row r="345" s="37" customFormat="1"/>
    <row r="346" s="37" customFormat="1"/>
    <row r="347" s="37" customFormat="1"/>
    <row r="348" s="37" customFormat="1"/>
    <row r="349" s="37" customFormat="1"/>
    <row r="350" s="37" customFormat="1"/>
    <row r="351" s="37" customFormat="1"/>
    <row r="352" s="37" customFormat="1"/>
    <row r="353" s="37" customFormat="1"/>
    <row r="354" s="37" customFormat="1"/>
    <row r="355" s="37" customFormat="1"/>
    <row r="356" s="37" customFormat="1"/>
    <row r="357" s="37" customFormat="1"/>
    <row r="358" s="37" customFormat="1"/>
    <row r="359" s="37" customFormat="1"/>
    <row r="360" s="37" customFormat="1"/>
    <row r="361" s="37" customFormat="1"/>
    <row r="362" s="37" customFormat="1"/>
    <row r="363" s="37" customFormat="1"/>
    <row r="364" s="37" customFormat="1"/>
    <row r="365" s="37" customFormat="1"/>
    <row r="366" s="37" customFormat="1"/>
    <row r="367" s="37" customFormat="1"/>
    <row r="368" s="37" customFormat="1"/>
    <row r="369" s="37" customFormat="1"/>
    <row r="370" s="37" customFormat="1"/>
    <row r="371" s="37" customFormat="1"/>
    <row r="372" s="37" customFormat="1"/>
    <row r="373" s="37" customFormat="1"/>
    <row r="374" s="37" customFormat="1"/>
    <row r="375" s="37" customFormat="1"/>
    <row r="376" s="37" customFormat="1"/>
    <row r="377" s="37" customFormat="1"/>
    <row r="378" s="37" customFormat="1"/>
    <row r="379" s="37" customFormat="1"/>
    <row r="380" s="37" customFormat="1"/>
    <row r="381" s="37" customFormat="1"/>
    <row r="382" s="37" customFormat="1"/>
    <row r="383" s="37" customFormat="1"/>
    <row r="384" s="37" customFormat="1"/>
    <row r="385" s="37" customFormat="1"/>
    <row r="386" s="37" customFormat="1"/>
    <row r="387" s="37" customFormat="1"/>
    <row r="388" s="37" customFormat="1"/>
    <row r="389" s="37" customFormat="1"/>
    <row r="390" s="37" customFormat="1"/>
    <row r="391" s="37" customFormat="1"/>
    <row r="392" s="37" customFormat="1"/>
    <row r="393" s="37" customFormat="1"/>
    <row r="394" s="37" customFormat="1"/>
    <row r="395" s="37" customFormat="1"/>
    <row r="396" s="37" customFormat="1"/>
    <row r="397" s="37" customFormat="1"/>
    <row r="398" s="37" customFormat="1"/>
    <row r="399" s="37" customFormat="1"/>
    <row r="400" s="37" customFormat="1"/>
    <row r="401" s="37" customFormat="1"/>
    <row r="402" s="37" customFormat="1"/>
    <row r="403" s="37" customFormat="1"/>
    <row r="404" s="37" customFormat="1"/>
    <row r="405" s="37" customFormat="1"/>
    <row r="406" s="37" customFormat="1"/>
    <row r="407" s="37" customFormat="1"/>
    <row r="408" s="37" customFormat="1"/>
    <row r="409" s="37" customFormat="1"/>
    <row r="410" s="37" customFormat="1"/>
    <row r="411" s="37" customFormat="1"/>
    <row r="412" s="37" customFormat="1"/>
    <row r="413" s="37" customFormat="1"/>
    <row r="414" s="37" customFormat="1"/>
    <row r="415" s="37" customFormat="1"/>
    <row r="416" s="37" customFormat="1"/>
    <row r="417" s="37" customFormat="1"/>
    <row r="418" s="37" customFormat="1"/>
    <row r="419" s="37" customFormat="1"/>
    <row r="420" s="37" customFormat="1"/>
    <row r="421" s="37" customFormat="1"/>
    <row r="422" s="37" customFormat="1"/>
    <row r="423" s="37" customFormat="1"/>
    <row r="424" s="37" customFormat="1"/>
    <row r="425" s="37" customFormat="1"/>
    <row r="426" s="37" customFormat="1"/>
    <row r="427" s="37" customFormat="1"/>
    <row r="428" s="37" customFormat="1"/>
    <row r="429" s="37" customFormat="1"/>
    <row r="430" s="37" customFormat="1"/>
    <row r="431" s="37" customFormat="1"/>
    <row r="432" s="37" customFormat="1"/>
    <row r="433" s="37" customFormat="1"/>
    <row r="434" s="37" customFormat="1"/>
    <row r="435" s="37" customFormat="1"/>
    <row r="436" s="37" customFormat="1"/>
    <row r="437" s="37" customFormat="1"/>
    <row r="438" s="37" customFormat="1"/>
    <row r="439" s="37" customFormat="1"/>
    <row r="440" s="37" customFormat="1"/>
    <row r="441" s="37" customFormat="1"/>
    <row r="442" s="37" customFormat="1"/>
    <row r="443" s="37" customFormat="1"/>
    <row r="444" s="37" customFormat="1"/>
    <row r="445" s="37" customFormat="1"/>
    <row r="446" s="37" customFormat="1"/>
    <row r="447" s="37" customFormat="1"/>
    <row r="448" s="37" customFormat="1"/>
    <row r="449" s="37" customFormat="1"/>
    <row r="450" s="37" customFormat="1"/>
    <row r="451" s="37" customFormat="1"/>
    <row r="452" s="37" customFormat="1"/>
    <row r="453" s="37" customFormat="1"/>
    <row r="454" s="37" customFormat="1"/>
    <row r="455" s="37" customFormat="1"/>
    <row r="456" s="37" customFormat="1"/>
    <row r="457" s="37" customFormat="1"/>
    <row r="458" s="37" customFormat="1"/>
    <row r="459" s="37" customFormat="1"/>
    <row r="460" s="37" customFormat="1"/>
    <row r="461" s="37" customFormat="1"/>
    <row r="462" s="37" customFormat="1"/>
    <row r="463" s="37" customFormat="1"/>
    <row r="464" s="37" customFormat="1"/>
    <row r="465" s="37" customFormat="1"/>
    <row r="466" s="37" customFormat="1"/>
    <row r="467" s="37" customFormat="1"/>
    <row r="468" s="37" customFormat="1"/>
    <row r="469" s="37" customFormat="1"/>
    <row r="470" s="37" customFormat="1"/>
    <row r="471" s="37" customFormat="1"/>
    <row r="472" s="37" customFormat="1"/>
    <row r="473" s="37" customFormat="1"/>
    <row r="474" s="37" customFormat="1"/>
    <row r="475" s="37" customFormat="1"/>
    <row r="476" s="37" customFormat="1"/>
    <row r="477" s="37" customFormat="1"/>
    <row r="478" s="37" customFormat="1"/>
    <row r="479" s="37" customFormat="1"/>
    <row r="480" s="37" customFormat="1"/>
    <row r="481" s="37" customFormat="1"/>
    <row r="482" s="37" customFormat="1"/>
    <row r="483" s="37" customFormat="1"/>
    <row r="484" s="37" customFormat="1"/>
    <row r="485" s="37" customFormat="1"/>
    <row r="486" s="37" customFormat="1"/>
    <row r="487" s="37" customFormat="1"/>
    <row r="488" s="37" customFormat="1"/>
    <row r="489" s="37" customFormat="1"/>
    <row r="490" s="37" customFormat="1"/>
    <row r="491" s="37" customFormat="1"/>
    <row r="492" s="37" customFormat="1"/>
    <row r="493" s="37" customFormat="1"/>
    <row r="494" s="37" customFormat="1"/>
    <row r="495" s="37" customFormat="1"/>
    <row r="496" s="37" customFormat="1"/>
    <row r="497" s="37" customFormat="1"/>
    <row r="498" s="37" customFormat="1"/>
    <row r="499" s="37" customFormat="1"/>
    <row r="500" s="37" customFormat="1"/>
    <row r="501" s="37" customFormat="1"/>
    <row r="502" s="37" customFormat="1"/>
    <row r="503" s="37" customFormat="1"/>
    <row r="504" s="37" customFormat="1"/>
    <row r="505" s="37" customFormat="1"/>
    <row r="506" s="37" customFormat="1"/>
    <row r="507" s="37" customFormat="1"/>
    <row r="508" s="37" customFormat="1"/>
    <row r="509" s="37" customFormat="1"/>
    <row r="510" s="37" customFormat="1"/>
    <row r="511" s="37" customFormat="1"/>
    <row r="512" s="37" customFormat="1"/>
    <row r="513" s="37" customFormat="1"/>
    <row r="514" s="37" customFormat="1"/>
    <row r="515" s="37" customFormat="1"/>
    <row r="516" s="37" customFormat="1"/>
    <row r="517" s="37" customFormat="1"/>
    <row r="518" s="37" customFormat="1"/>
    <row r="519" s="37" customFormat="1"/>
    <row r="520" s="37" customFormat="1"/>
    <row r="521" s="37" customFormat="1"/>
    <row r="522" s="37" customFormat="1"/>
    <row r="523" s="37" customFormat="1"/>
    <row r="524" s="37" customFormat="1"/>
    <row r="525" s="37" customFormat="1"/>
    <row r="526" s="37" customFormat="1"/>
    <row r="527" s="37" customFormat="1"/>
    <row r="528" s="37" customFormat="1"/>
    <row r="529" s="37" customFormat="1"/>
    <row r="530" s="37" customFormat="1"/>
    <row r="531" s="37" customFormat="1"/>
    <row r="532" s="37" customFormat="1"/>
    <row r="533" s="37" customFormat="1"/>
    <row r="534" s="37" customFormat="1"/>
    <row r="535" s="37" customFormat="1"/>
    <row r="536" s="37" customFormat="1"/>
    <row r="537" s="37" customFormat="1"/>
    <row r="538" s="37" customFormat="1"/>
    <row r="539" s="37" customFormat="1"/>
    <row r="540" s="37" customFormat="1"/>
    <row r="541" s="37" customFormat="1"/>
    <row r="542" s="37" customFormat="1"/>
    <row r="543" s="37" customFormat="1"/>
    <row r="544" s="37" customFormat="1"/>
    <row r="545" s="37" customFormat="1"/>
    <row r="546" s="37" customFormat="1"/>
    <row r="547" s="37" customFormat="1"/>
    <row r="548" s="37" customFormat="1"/>
    <row r="549" s="37" customFormat="1"/>
    <row r="550" s="37" customFormat="1"/>
    <row r="551" s="37" customFormat="1"/>
    <row r="552" s="37" customFormat="1"/>
    <row r="553" s="37" customFormat="1"/>
    <row r="554" s="37" customFormat="1"/>
    <row r="555" s="37" customFormat="1"/>
    <row r="556" s="37" customFormat="1"/>
    <row r="557" s="37" customFormat="1"/>
    <row r="558" s="37" customFormat="1"/>
    <row r="559" s="37" customFormat="1"/>
    <row r="560" s="37" customFormat="1"/>
    <row r="561" s="37" customFormat="1"/>
    <row r="562" s="37" customFormat="1"/>
    <row r="563" s="37" customFormat="1"/>
    <row r="564" s="37" customFormat="1"/>
    <row r="565" s="37" customFormat="1"/>
    <row r="566" s="37" customFormat="1"/>
    <row r="567" s="37" customFormat="1"/>
    <row r="568" s="37" customFormat="1"/>
    <row r="569" s="37" customFormat="1"/>
    <row r="570" s="37" customFormat="1"/>
    <row r="571" s="37" customFormat="1"/>
    <row r="572" s="37" customFormat="1"/>
    <row r="573" s="37" customFormat="1"/>
    <row r="574" s="37" customFormat="1"/>
    <row r="575" s="37" customFormat="1"/>
    <row r="576" s="37" customFormat="1"/>
    <row r="577" s="37" customFormat="1"/>
    <row r="578" s="37" customFormat="1"/>
    <row r="579" s="37" customFormat="1"/>
    <row r="580" s="37" customFormat="1"/>
    <row r="581" s="37" customFormat="1"/>
    <row r="582" s="37" customFormat="1"/>
    <row r="583" s="37" customFormat="1"/>
    <row r="584" s="37" customFormat="1"/>
    <row r="585" s="37" customFormat="1"/>
    <row r="586" s="37" customFormat="1"/>
    <row r="587" s="37" customFormat="1"/>
    <row r="588" s="37" customFormat="1"/>
    <row r="589" s="37" customFormat="1"/>
    <row r="590" s="37" customFormat="1"/>
    <row r="591" s="37" customFormat="1"/>
    <row r="592" s="37" customFormat="1"/>
    <row r="593" s="37" customFormat="1"/>
    <row r="594" s="37" customFormat="1"/>
    <row r="595" s="37" customFormat="1"/>
    <row r="596" s="37" customFormat="1"/>
    <row r="597" s="37" customFormat="1"/>
    <row r="598" s="37" customFormat="1"/>
    <row r="599" s="37" customFormat="1"/>
    <row r="600" s="37" customFormat="1"/>
    <row r="601" s="37" customFormat="1"/>
    <row r="602" s="37" customFormat="1"/>
    <row r="603" s="37" customFormat="1"/>
    <row r="604" s="37" customFormat="1"/>
    <row r="605" s="37" customFormat="1"/>
    <row r="606" s="37" customFormat="1"/>
    <row r="607" s="37" customFormat="1"/>
    <row r="608" s="37" customFormat="1"/>
    <row r="609" s="37" customFormat="1"/>
    <row r="610" s="37" customFormat="1"/>
    <row r="611" s="37" customFormat="1"/>
    <row r="612" s="37" customFormat="1"/>
    <row r="613" s="37" customFormat="1"/>
    <row r="614" s="37" customFormat="1"/>
    <row r="615" s="37" customFormat="1"/>
    <row r="616" s="37" customFormat="1"/>
    <row r="617" s="37" customFormat="1"/>
    <row r="618" s="37" customFormat="1"/>
    <row r="619" s="37" customFormat="1"/>
    <row r="620" s="37" customFormat="1"/>
    <row r="621" s="37" customFormat="1"/>
    <row r="622" s="37" customFormat="1"/>
    <row r="623" s="37" customFormat="1"/>
    <row r="624" s="37" customFormat="1"/>
    <row r="625" s="37" customFormat="1"/>
    <row r="626" s="37" customFormat="1"/>
    <row r="627" s="37" customFormat="1"/>
    <row r="628" s="37" customFormat="1"/>
    <row r="629" s="37" customFormat="1"/>
    <row r="630" s="37" customFormat="1"/>
    <row r="631" s="37" customFormat="1"/>
    <row r="632" s="37" customFormat="1"/>
    <row r="633" s="37" customFormat="1"/>
    <row r="634" s="37" customFormat="1"/>
    <row r="635" s="37" customFormat="1"/>
    <row r="636" s="37" customFormat="1"/>
    <row r="637" s="37" customFormat="1"/>
    <row r="638" s="37" customFormat="1"/>
    <row r="639" s="37" customFormat="1"/>
    <row r="640" s="37" customFormat="1"/>
    <row r="641" s="37" customFormat="1"/>
    <row r="642" s="37" customFormat="1"/>
    <row r="643" s="37" customFormat="1"/>
    <row r="644" s="37" customFormat="1"/>
    <row r="645" s="37" customFormat="1"/>
    <row r="646" s="37" customFormat="1"/>
    <row r="647" s="37" customFormat="1"/>
    <row r="648" s="37" customFormat="1"/>
    <row r="649" s="37" customFormat="1"/>
    <row r="650" s="37" customFormat="1"/>
    <row r="651" s="37" customFormat="1"/>
    <row r="652" s="37" customFormat="1"/>
    <row r="653" s="37" customFormat="1"/>
    <row r="654" s="37" customFormat="1"/>
    <row r="655" s="37" customFormat="1"/>
    <row r="656" s="37" customFormat="1"/>
    <row r="657" s="37" customFormat="1"/>
    <row r="658" s="37" customFormat="1"/>
    <row r="659" s="37" customFormat="1"/>
    <row r="660" s="37" customFormat="1"/>
    <row r="661" s="37" customFormat="1"/>
    <row r="662" s="37" customFormat="1"/>
    <row r="663" s="37" customFormat="1"/>
    <row r="664" s="37" customFormat="1"/>
    <row r="665" s="37" customFormat="1"/>
    <row r="666" s="37" customFormat="1"/>
    <row r="667" s="37" customFormat="1"/>
    <row r="668" s="37" customFormat="1"/>
    <row r="669" s="37" customFormat="1"/>
    <row r="670" s="37" customFormat="1"/>
    <row r="671" s="37" customFormat="1"/>
    <row r="672" s="37" customFormat="1"/>
    <row r="673" s="37" customFormat="1"/>
    <row r="674" s="37" customFormat="1"/>
    <row r="675" s="37" customFormat="1"/>
    <row r="676" s="37" customFormat="1"/>
    <row r="677" s="37" customFormat="1"/>
    <row r="678" s="37" customFormat="1"/>
    <row r="679" s="37" customFormat="1"/>
    <row r="680" s="37" customFormat="1"/>
    <row r="681" s="37" customFormat="1"/>
    <row r="682" s="37" customFormat="1"/>
    <row r="683" s="37" customFormat="1"/>
    <row r="684" s="37" customFormat="1"/>
    <row r="685" s="37" customFormat="1"/>
    <row r="686" s="37" customFormat="1"/>
    <row r="687" s="37" customFormat="1"/>
    <row r="688" s="37" customFormat="1"/>
    <row r="689" s="37" customFormat="1"/>
    <row r="690" s="37" customFormat="1"/>
    <row r="691" s="37" customFormat="1"/>
    <row r="692" s="37" customFormat="1"/>
    <row r="693" s="37" customFormat="1"/>
    <row r="694" s="37" customFormat="1"/>
    <row r="695" s="37" customFormat="1"/>
    <row r="696" s="37" customFormat="1"/>
    <row r="697" s="37" customFormat="1"/>
    <row r="698" s="37" customFormat="1"/>
    <row r="699" s="37" customFormat="1"/>
    <row r="700" s="37" customFormat="1"/>
    <row r="701" s="37" customFormat="1"/>
    <row r="702" s="37" customFormat="1"/>
    <row r="703" s="37" customFormat="1"/>
    <row r="704" s="37" customFormat="1"/>
    <row r="705" s="37" customFormat="1"/>
    <row r="706" s="37" customFormat="1"/>
    <row r="707" s="37" customFormat="1"/>
    <row r="708" s="37" customFormat="1"/>
    <row r="709" s="37" customFormat="1"/>
    <row r="710" s="37" customFormat="1"/>
    <row r="711" s="37" customFormat="1"/>
    <row r="712" s="37" customFormat="1"/>
    <row r="713" s="37" customFormat="1"/>
    <row r="714" s="37" customFormat="1"/>
    <row r="715" s="37" customFormat="1"/>
    <row r="716" s="37" customFormat="1"/>
    <row r="717" s="37" customFormat="1"/>
    <row r="718" s="37" customFormat="1"/>
    <row r="719" s="37" customFormat="1"/>
    <row r="720" s="37" customFormat="1"/>
    <row r="721" s="37" customFormat="1"/>
    <row r="722" s="37" customFormat="1"/>
    <row r="723" s="37" customFormat="1"/>
    <row r="724" s="37" customFormat="1"/>
    <row r="725" s="37" customFormat="1"/>
    <row r="726" s="37" customFormat="1"/>
    <row r="727" s="37" customFormat="1"/>
    <row r="728" s="37" customFormat="1"/>
    <row r="729" s="37" customFormat="1"/>
    <row r="730" s="37" customFormat="1"/>
    <row r="731" s="37" customFormat="1"/>
    <row r="732" s="37" customFormat="1"/>
    <row r="733" s="37" customFormat="1"/>
    <row r="734" s="37" customFormat="1"/>
    <row r="735" s="37" customFormat="1"/>
    <row r="736" s="37" customFormat="1"/>
    <row r="737" s="37" customFormat="1"/>
    <row r="738" s="37" customFormat="1"/>
    <row r="739" s="37" customFormat="1"/>
    <row r="740" s="37" customFormat="1"/>
    <row r="741" s="37" customFormat="1"/>
    <row r="742" s="37" customFormat="1"/>
    <row r="743" s="37" customFormat="1"/>
    <row r="744" s="37" customFormat="1"/>
    <row r="745" s="37" customFormat="1"/>
    <row r="746" s="37" customFormat="1"/>
    <row r="747" s="37" customFormat="1"/>
    <row r="748" s="37" customFormat="1"/>
    <row r="749" s="37" customFormat="1"/>
    <row r="750" s="37" customFormat="1"/>
    <row r="751" s="37" customFormat="1"/>
    <row r="752" s="37" customFormat="1"/>
    <row r="753" s="37" customFormat="1"/>
    <row r="754" s="37" customFormat="1"/>
    <row r="755" s="37" customFormat="1"/>
    <row r="756" s="37" customFormat="1"/>
    <row r="757" s="37" customFormat="1"/>
    <row r="758" s="37" customFormat="1"/>
    <row r="759" s="37" customFormat="1"/>
    <row r="760" s="37" customFormat="1"/>
    <row r="761" s="37" customFormat="1"/>
    <row r="762" s="37" customFormat="1"/>
    <row r="763" s="37" customFormat="1"/>
    <row r="764" s="37" customFormat="1"/>
    <row r="765" s="37" customFormat="1"/>
    <row r="766" s="37" customFormat="1"/>
    <row r="767" s="37" customFormat="1"/>
    <row r="768" s="37" customFormat="1"/>
    <row r="769" s="37" customFormat="1"/>
    <row r="770" s="37" customFormat="1"/>
    <row r="771" s="37" customFormat="1"/>
    <row r="772" s="37" customFormat="1"/>
    <row r="773" s="37" customFormat="1"/>
    <row r="774" s="37" customFormat="1"/>
    <row r="775" s="37" customFormat="1"/>
    <row r="776" s="37" customFormat="1"/>
    <row r="777" s="37" customFormat="1"/>
    <row r="778" s="37" customFormat="1"/>
    <row r="779" s="37" customFormat="1"/>
    <row r="780" s="37" customFormat="1"/>
    <row r="781" s="37" customFormat="1"/>
    <row r="782" s="37" customFormat="1"/>
    <row r="783" s="37" customFormat="1"/>
    <row r="784" s="37" customFormat="1"/>
    <row r="785" s="37" customFormat="1"/>
    <row r="786" s="37" customFormat="1"/>
    <row r="787" s="37" customFormat="1"/>
    <row r="788" s="37" customFormat="1"/>
    <row r="789" s="37" customFormat="1"/>
    <row r="790" s="37" customFormat="1"/>
    <row r="791" s="37" customFormat="1"/>
    <row r="792" s="37" customFormat="1"/>
    <row r="793" s="37" customFormat="1"/>
    <row r="794" s="37" customFormat="1"/>
    <row r="795" s="37" customFormat="1"/>
    <row r="796" s="37" customFormat="1"/>
    <row r="797" s="37" customFormat="1"/>
    <row r="798" s="37" customFormat="1"/>
    <row r="799" s="37" customFormat="1"/>
    <row r="800" s="37" customFormat="1"/>
    <row r="801" s="37" customFormat="1"/>
    <row r="802" s="37" customFormat="1"/>
    <row r="803" s="37" customFormat="1"/>
    <row r="804" s="37" customFormat="1"/>
    <row r="805" s="37" customFormat="1"/>
    <row r="806" s="37" customFormat="1"/>
    <row r="807" s="37" customFormat="1"/>
    <row r="808" s="37" customFormat="1"/>
    <row r="809" s="37" customFormat="1"/>
    <row r="810" s="37" customFormat="1"/>
    <row r="811" s="37" customFormat="1"/>
    <row r="812" s="37" customFormat="1"/>
    <row r="813" s="37" customFormat="1"/>
    <row r="814" s="37" customFormat="1"/>
    <row r="815" s="37" customFormat="1"/>
    <row r="816" s="37" customFormat="1"/>
    <row r="817" s="37" customFormat="1"/>
    <row r="818" s="37" customFormat="1"/>
    <row r="819" s="37" customFormat="1"/>
    <row r="820" s="37" customFormat="1"/>
    <row r="821" s="37" customFormat="1"/>
    <row r="822" s="37" customFormat="1"/>
    <row r="823" s="37" customFormat="1"/>
    <row r="824" s="37" customFormat="1"/>
    <row r="825" s="37" customFormat="1"/>
    <row r="826" s="37" customFormat="1"/>
    <row r="827" s="37" customFormat="1"/>
    <row r="828" s="37" customFormat="1"/>
    <row r="829" s="37" customFormat="1"/>
    <row r="830" s="37" customFormat="1"/>
    <row r="831" s="37" customFormat="1"/>
    <row r="832" s="37" customFormat="1"/>
    <row r="833" s="37" customFormat="1"/>
    <row r="834" s="37" customFormat="1"/>
    <row r="835" s="37" customFormat="1"/>
    <row r="836" s="37" customFormat="1"/>
    <row r="837" s="37" customFormat="1"/>
    <row r="838" s="37" customFormat="1"/>
    <row r="839" s="37" customFormat="1"/>
    <row r="840" s="37" customFormat="1"/>
    <row r="841" s="37" customFormat="1"/>
    <row r="842" s="37" customFormat="1"/>
    <row r="843" s="37" customFormat="1"/>
    <row r="844" s="37" customFormat="1"/>
    <row r="845" s="37" customFormat="1"/>
    <row r="846" s="37" customFormat="1"/>
    <row r="847" s="37" customFormat="1"/>
    <row r="848" s="37" customFormat="1"/>
    <row r="849" s="37" customFormat="1"/>
    <row r="850" s="37" customFormat="1"/>
    <row r="851" s="37" customFormat="1"/>
    <row r="852" s="37" customFormat="1"/>
    <row r="853" s="37" customFormat="1"/>
    <row r="854" s="37" customFormat="1"/>
    <row r="855" s="37" customFormat="1"/>
    <row r="856" s="37" customFormat="1"/>
    <row r="857" s="37" customFormat="1"/>
    <row r="858" s="37" customFormat="1"/>
    <row r="859" s="37" customFormat="1"/>
    <row r="860" s="37" customFormat="1"/>
    <row r="861" s="37" customFormat="1"/>
    <row r="862" s="37" customFormat="1"/>
    <row r="863" s="37" customFormat="1"/>
    <row r="864" s="37" customFormat="1"/>
    <row r="865" s="37" customFormat="1"/>
    <row r="866" s="37" customFormat="1"/>
    <row r="867" s="37" customFormat="1"/>
    <row r="868" s="37" customFormat="1"/>
    <row r="869" s="37" customFormat="1"/>
    <row r="870" s="37" customFormat="1"/>
    <row r="871" s="37" customFormat="1"/>
    <row r="872" s="37" customFormat="1"/>
    <row r="873" s="37" customFormat="1"/>
    <row r="874" s="37" customFormat="1"/>
    <row r="875" s="37" customFormat="1"/>
    <row r="876" s="37" customFormat="1"/>
    <row r="877" s="37" customFormat="1"/>
    <row r="878" s="37" customFormat="1"/>
    <row r="879" s="37" customFormat="1"/>
    <row r="880" s="37" customFormat="1"/>
    <row r="881" s="37" customFormat="1"/>
    <row r="882" s="37" customFormat="1"/>
    <row r="883" s="37" customFormat="1"/>
    <row r="884" s="37" customFormat="1"/>
    <row r="885" s="37" customFormat="1"/>
    <row r="886" s="37" customFormat="1"/>
    <row r="887" s="37" customFormat="1"/>
    <row r="888" s="37" customFormat="1"/>
    <row r="889" s="37" customFormat="1"/>
    <row r="890" s="37" customFormat="1"/>
    <row r="891" s="37" customFormat="1"/>
    <row r="892" s="37" customFormat="1"/>
    <row r="893" s="37" customFormat="1"/>
    <row r="894" s="37" customFormat="1"/>
    <row r="895" s="37" customFormat="1"/>
    <row r="896" s="37" customFormat="1"/>
    <row r="897" s="37" customFormat="1"/>
    <row r="898" s="37" customFormat="1"/>
    <row r="899" s="37" customFormat="1"/>
    <row r="900" s="37" customFormat="1"/>
    <row r="901" s="37" customFormat="1"/>
    <row r="902" s="37" customFormat="1"/>
    <row r="903" s="37" customFormat="1"/>
    <row r="904" s="37" customFormat="1"/>
    <row r="905" s="37" customFormat="1"/>
    <row r="906" s="37" customFormat="1"/>
    <row r="907" s="37" customFormat="1"/>
    <row r="908" s="37" customFormat="1"/>
    <row r="909" s="37" customFormat="1"/>
    <row r="910" s="37" customFormat="1"/>
    <row r="911" s="37" customFormat="1"/>
    <row r="912" s="37" customFormat="1"/>
    <row r="913" s="37" customFormat="1"/>
    <row r="914" s="37" customFormat="1"/>
    <row r="915" s="37" customFormat="1"/>
    <row r="916" s="37" customFormat="1"/>
    <row r="917" s="37" customFormat="1"/>
    <row r="918" s="37" customFormat="1"/>
    <row r="919" s="37" customFormat="1"/>
    <row r="920" s="37" customFormat="1"/>
    <row r="921" s="37" customFormat="1"/>
    <row r="922" s="37" customFormat="1"/>
    <row r="923" s="37" customFormat="1"/>
    <row r="924" s="37" customFormat="1"/>
    <row r="925" s="37" customFormat="1"/>
    <row r="926" s="37" customFormat="1"/>
    <row r="927" s="37" customFormat="1"/>
    <row r="928" s="37" customFormat="1"/>
    <row r="929" s="37" customFormat="1"/>
    <row r="930" s="37" customFormat="1"/>
    <row r="931" s="37" customFormat="1"/>
    <row r="932" s="37" customFormat="1"/>
    <row r="933" s="37" customFormat="1"/>
    <row r="934" s="37" customFormat="1"/>
    <row r="935" s="37" customFormat="1"/>
    <row r="936" s="37" customFormat="1"/>
    <row r="937" s="37" customFormat="1"/>
    <row r="938" s="37" customFormat="1"/>
    <row r="939" s="37" customFormat="1"/>
    <row r="940" s="37" customFormat="1"/>
    <row r="941" s="37" customFormat="1"/>
    <row r="942" s="37" customFormat="1"/>
    <row r="943" s="37" customFormat="1"/>
    <row r="944" s="37" customFormat="1"/>
    <row r="945" s="37" customFormat="1"/>
    <row r="946" s="37" customFormat="1"/>
    <row r="947" s="37" customFormat="1"/>
    <row r="948" s="37" customFormat="1"/>
    <row r="949" s="37" customFormat="1"/>
    <row r="950" s="37" customFormat="1"/>
    <row r="951" s="37" customFormat="1"/>
    <row r="952" s="37" customFormat="1"/>
    <row r="953" s="37" customFormat="1"/>
    <row r="954" s="37" customFormat="1"/>
    <row r="955" s="37" customFormat="1"/>
    <row r="956" s="37" customFormat="1"/>
    <row r="957" s="37" customFormat="1"/>
    <row r="958" s="37" customFormat="1"/>
    <row r="959" s="37" customFormat="1"/>
    <row r="960" s="37" customFormat="1"/>
    <row r="961" s="37" customFormat="1"/>
    <row r="962" s="37" customFormat="1"/>
    <row r="963" s="37" customFormat="1"/>
    <row r="964" s="37" customFormat="1"/>
    <row r="965" s="37" customFormat="1"/>
    <row r="966" s="37" customFormat="1"/>
    <row r="967" s="37" customFormat="1"/>
    <row r="968" s="37" customFormat="1"/>
    <row r="969" s="37" customFormat="1"/>
    <row r="970" s="37" customFormat="1"/>
    <row r="971" s="37" customFormat="1"/>
    <row r="972" s="37" customFormat="1"/>
    <row r="973" s="37" customFormat="1"/>
    <row r="974" s="37" customFormat="1"/>
    <row r="975" s="37" customFormat="1"/>
    <row r="976" s="37" customFormat="1"/>
    <row r="977" s="37" customFormat="1"/>
    <row r="978" s="37" customFormat="1"/>
    <row r="979" s="37" customFormat="1"/>
    <row r="980" s="37" customFormat="1"/>
    <row r="981" s="37" customFormat="1"/>
    <row r="982" s="37" customFormat="1"/>
    <row r="983" s="37" customFormat="1"/>
    <row r="984" s="37" customFormat="1"/>
    <row r="985" s="37" customFormat="1"/>
    <row r="986" s="37" customFormat="1"/>
    <row r="987" s="37" customFormat="1"/>
    <row r="988" s="37" customFormat="1"/>
    <row r="989" s="37" customFormat="1"/>
    <row r="990" s="37" customFormat="1"/>
    <row r="991" s="37" customFormat="1"/>
    <row r="992" s="37" customFormat="1"/>
    <row r="993" s="37" customFormat="1"/>
    <row r="994" s="37" customFormat="1"/>
    <row r="995" s="37" customFormat="1"/>
    <row r="996" s="37" customFormat="1"/>
    <row r="997" s="37" customFormat="1"/>
    <row r="998" s="37" customFormat="1"/>
    <row r="999" s="37" customFormat="1"/>
    <row r="1000" s="37" customFormat="1"/>
    <row r="1001" s="37" customFormat="1"/>
    <row r="1002" s="37" customFormat="1"/>
    <row r="1003" s="37" customFormat="1"/>
    <row r="1004" s="37" customFormat="1"/>
    <row r="1005" s="37" customFormat="1"/>
    <row r="1006" s="37" customFormat="1"/>
    <row r="1007" s="37" customFormat="1"/>
    <row r="1008" s="37" customFormat="1"/>
    <row r="1009" s="37" customFormat="1"/>
    <row r="1010" s="37" customFormat="1"/>
    <row r="1011" s="37" customFormat="1"/>
    <row r="1012" s="37" customFormat="1"/>
    <row r="1013" s="37" customFormat="1"/>
    <row r="1014" s="37" customFormat="1"/>
    <row r="1015" s="37" customFormat="1"/>
    <row r="1016" s="37" customFormat="1"/>
    <row r="1017" s="37" customFormat="1"/>
    <row r="1018" s="37" customFormat="1"/>
    <row r="1019" s="37" customFormat="1"/>
    <row r="1020" s="37" customFormat="1"/>
    <row r="1021" s="37" customFormat="1"/>
    <row r="1022" s="37" customFormat="1"/>
    <row r="1023" s="37" customFormat="1"/>
    <row r="1024" s="37" customFormat="1"/>
    <row r="1025" s="37" customFormat="1"/>
    <row r="1026" s="37" customFormat="1"/>
    <row r="1027" s="37" customFormat="1"/>
    <row r="1028" s="37" customFormat="1"/>
    <row r="1029" s="37" customFormat="1"/>
    <row r="1030" s="37" customFormat="1"/>
    <row r="1031" s="37" customFormat="1"/>
    <row r="1032" s="37" customFormat="1"/>
    <row r="1033" s="37" customFormat="1"/>
    <row r="1034" s="37" customFormat="1"/>
    <row r="1035" s="37" customFormat="1"/>
    <row r="1036" s="37" customFormat="1"/>
    <row r="1037" s="37" customFormat="1"/>
    <row r="1038" s="37" customFormat="1"/>
    <row r="1039" s="37" customFormat="1"/>
    <row r="1040" s="37" customFormat="1"/>
    <row r="1041" s="37" customFormat="1"/>
    <row r="1042" s="37" customFormat="1"/>
    <row r="1043" s="37" customFormat="1"/>
    <row r="1044" s="37" customFormat="1"/>
    <row r="1045" s="37" customFormat="1"/>
    <row r="1046" s="37" customFormat="1"/>
    <row r="1047" s="37" customFormat="1"/>
    <row r="1048" s="37" customFormat="1"/>
    <row r="1049" s="37" customFormat="1"/>
    <row r="1050" s="37" customFormat="1"/>
    <row r="1051" s="37" customFormat="1"/>
    <row r="1052" s="37" customFormat="1"/>
    <row r="1053" s="37" customFormat="1"/>
    <row r="1054" s="37" customFormat="1"/>
    <row r="1055" s="37" customFormat="1"/>
    <row r="1056" s="37" customFormat="1"/>
    <row r="1057" s="37" customFormat="1"/>
    <row r="1058" s="37" customFormat="1"/>
    <row r="1059" s="37" customFormat="1"/>
    <row r="1060" s="37" customFormat="1"/>
    <row r="1061" s="37" customFormat="1"/>
    <row r="1062" s="37" customFormat="1"/>
    <row r="1063" s="37" customFormat="1"/>
    <row r="1064" s="37" customFormat="1"/>
    <row r="1065" s="37" customFormat="1"/>
    <row r="1066" s="37" customFormat="1"/>
    <row r="1067" s="37" customFormat="1"/>
    <row r="1068" s="37" customFormat="1"/>
    <row r="1069" s="37" customFormat="1"/>
    <row r="1070" s="37" customFormat="1"/>
    <row r="1071" s="37" customFormat="1"/>
    <row r="1072" s="37" customFormat="1"/>
    <row r="1073" s="37" customFormat="1"/>
    <row r="1074" s="37" customFormat="1"/>
    <row r="1075" s="37" customFormat="1"/>
    <row r="1076" s="37" customFormat="1"/>
    <row r="1077" s="37" customFormat="1"/>
    <row r="1078" s="37" customFormat="1"/>
    <row r="1079" s="37" customFormat="1"/>
    <row r="1080" s="37" customFormat="1"/>
    <row r="1081" s="37" customFormat="1"/>
    <row r="1082" s="37" customFormat="1"/>
    <row r="1083" s="37" customFormat="1"/>
    <row r="1084" s="37" customFormat="1"/>
    <row r="1085" s="37" customFormat="1"/>
    <row r="1086" s="37" customFormat="1"/>
    <row r="1087" s="37" customFormat="1"/>
    <row r="1088" s="37" customFormat="1"/>
    <row r="1089" s="37" customFormat="1"/>
    <row r="1090" s="37" customFormat="1"/>
    <row r="1091" s="37" customFormat="1"/>
    <row r="1092" s="37" customFormat="1"/>
    <row r="1093" s="37" customFormat="1"/>
    <row r="1094" s="37" customFormat="1"/>
    <row r="1095" s="37" customFormat="1"/>
    <row r="1096" s="37" customFormat="1"/>
    <row r="1097" s="37" customFormat="1"/>
    <row r="1098" s="37" customFormat="1"/>
    <row r="1099" s="37" customFormat="1"/>
    <row r="1100" s="37" customFormat="1"/>
    <row r="1101" s="37" customFormat="1"/>
    <row r="1102" s="37" customFormat="1"/>
    <row r="1103" s="37" customFormat="1"/>
    <row r="1104" s="37" customFormat="1"/>
    <row r="1105" s="37" customFormat="1"/>
    <row r="1106" s="37" customFormat="1"/>
    <row r="1107" s="37" customFormat="1"/>
    <row r="1108" s="37" customFormat="1"/>
    <row r="1109" s="37" customFormat="1"/>
    <row r="1110" s="37" customFormat="1"/>
    <row r="1111" s="37" customFormat="1"/>
    <row r="1112" s="37" customFormat="1"/>
    <row r="1113" s="37" customFormat="1"/>
    <row r="1114" s="37" customFormat="1"/>
    <row r="1115" s="37" customFormat="1"/>
    <row r="1116" s="37" customFormat="1"/>
    <row r="1117" s="37" customFormat="1"/>
    <row r="1118" s="37" customFormat="1"/>
    <row r="1119" s="37" customFormat="1"/>
    <row r="1120" s="37" customFormat="1"/>
    <row r="1121" s="37" customFormat="1"/>
    <row r="1122" s="37" customFormat="1"/>
    <row r="1123" s="37" customFormat="1"/>
    <row r="1124" s="37" customFormat="1"/>
    <row r="1125" s="37" customFormat="1"/>
    <row r="1126" s="37" customFormat="1"/>
    <row r="1127" s="37" customFormat="1"/>
    <row r="1128" s="37" customFormat="1"/>
    <row r="1129" s="37" customFormat="1"/>
    <row r="1130" s="37" customFormat="1"/>
    <row r="1131" s="37" customFormat="1"/>
    <row r="1132" s="37" customFormat="1"/>
    <row r="1133" s="37" customFormat="1"/>
    <row r="1134" s="37" customFormat="1"/>
    <row r="1135" s="37" customFormat="1"/>
    <row r="1136" s="37" customFormat="1"/>
    <row r="1137" s="37" customFormat="1"/>
    <row r="1138" s="37" customFormat="1"/>
    <row r="1139" s="37" customFormat="1"/>
    <row r="1140" s="37" customFormat="1"/>
    <row r="1141" s="37" customFormat="1"/>
    <row r="1142" s="37" customFormat="1"/>
    <row r="1143" s="37" customFormat="1"/>
    <row r="1144" s="37" customFormat="1"/>
    <row r="1145" s="37" customFormat="1"/>
    <row r="1146" s="37" customFormat="1"/>
    <row r="1147" s="37" customFormat="1"/>
    <row r="1148" s="37" customFormat="1"/>
    <row r="1149" s="37" customFormat="1"/>
    <row r="1150" s="37" customFormat="1"/>
    <row r="1151" s="37" customFormat="1"/>
    <row r="1152" s="37" customFormat="1"/>
    <row r="1153" s="37" customFormat="1"/>
    <row r="1154" s="37" customFormat="1"/>
    <row r="1155" s="37" customFormat="1"/>
    <row r="1156" s="37" customFormat="1"/>
    <row r="1157" s="37" customFormat="1"/>
    <row r="1158" s="37" customFormat="1"/>
    <row r="1159" s="37" customFormat="1"/>
    <row r="1160" s="37" customFormat="1"/>
    <row r="1161" s="37" customFormat="1"/>
    <row r="1162" s="37" customFormat="1"/>
    <row r="1163" s="37" customFormat="1"/>
    <row r="1164" s="37" customFormat="1"/>
    <row r="1165" s="37" customFormat="1"/>
    <row r="1166" s="37" customFormat="1"/>
    <row r="1167" s="37" customFormat="1"/>
    <row r="1168" s="37" customFormat="1"/>
    <row r="1169" s="37" customFormat="1"/>
    <row r="1170" s="37" customFormat="1"/>
    <row r="1171" s="37" customFormat="1"/>
    <row r="1172" s="37" customFormat="1"/>
    <row r="1173" s="37" customFormat="1"/>
    <row r="1174" s="37" customFormat="1"/>
    <row r="1175" s="37" customFormat="1"/>
    <row r="1176" s="37" customFormat="1"/>
    <row r="1177" s="37" customFormat="1"/>
    <row r="1178" s="37" customFormat="1"/>
    <row r="1179" s="37" customFormat="1"/>
    <row r="1180" s="37" customFormat="1"/>
    <row r="1181" s="37" customFormat="1"/>
    <row r="1182" s="37" customFormat="1"/>
    <row r="1183" s="37" customFormat="1"/>
    <row r="1184" s="37" customFormat="1"/>
    <row r="1185" s="37" customFormat="1"/>
    <row r="1186" s="37" customFormat="1"/>
    <row r="1187" s="37" customFormat="1"/>
    <row r="1188" s="37" customFormat="1"/>
    <row r="1189" s="37" customFormat="1"/>
    <row r="1190" s="37" customFormat="1"/>
    <row r="1191" s="37" customFormat="1"/>
    <row r="1192" s="37" customFormat="1"/>
    <row r="1193" s="37" customFormat="1"/>
    <row r="1194" s="37" customFormat="1"/>
    <row r="1195" s="37" customFormat="1"/>
    <row r="1196" s="37" customFormat="1"/>
    <row r="1197" s="37" customFormat="1"/>
    <row r="1198" s="37" customFormat="1"/>
    <row r="1199" s="37" customFormat="1"/>
    <row r="1200" s="37" customFormat="1"/>
    <row r="1201" s="37" customFormat="1"/>
    <row r="1202" s="37" customFormat="1"/>
    <row r="1203" s="37" customFormat="1"/>
    <row r="1204" s="37" customFormat="1"/>
    <row r="1205" s="37" customFormat="1"/>
    <row r="1206" s="37" customFormat="1"/>
    <row r="1207" s="37" customFormat="1"/>
    <row r="1208" s="37" customFormat="1"/>
    <row r="1209" s="37" customFormat="1"/>
    <row r="1210" s="37" customFormat="1"/>
    <row r="1211" s="37" customFormat="1"/>
    <row r="1212" s="37" customFormat="1"/>
    <row r="1213" s="37" customFormat="1"/>
    <row r="1214" s="37" customFormat="1"/>
    <row r="1215" s="37" customFormat="1"/>
    <row r="1216" s="37" customFormat="1"/>
    <row r="1217" s="37" customFormat="1"/>
    <row r="1218" s="37" customFormat="1"/>
    <row r="1219" s="37" customFormat="1"/>
    <row r="1220" s="37" customFormat="1"/>
    <row r="1221" s="37" customFormat="1"/>
    <row r="1222" s="37" customFormat="1"/>
    <row r="1223" s="37" customFormat="1"/>
    <row r="1224" s="37" customFormat="1"/>
    <row r="1225" s="37" customFormat="1"/>
    <row r="1226" s="37" customFormat="1"/>
    <row r="1227" s="37" customFormat="1"/>
    <row r="1228" s="37" customFormat="1"/>
    <row r="1229" s="37" customFormat="1"/>
    <row r="1230" s="37" customFormat="1"/>
    <row r="1231" s="37" customFormat="1"/>
    <row r="1232" s="37" customFormat="1"/>
    <row r="1233" s="37" customFormat="1"/>
    <row r="1234" s="37" customFormat="1"/>
    <row r="1235" s="37" customFormat="1"/>
    <row r="1236" s="37" customFormat="1"/>
    <row r="1237" s="37" customFormat="1"/>
    <row r="1238" s="37" customFormat="1"/>
    <row r="1239" s="37" customFormat="1"/>
    <row r="1240" s="37" customFormat="1"/>
    <row r="1241" s="37" customFormat="1"/>
    <row r="1242" s="37" customFormat="1"/>
    <row r="1243" s="37" customFormat="1"/>
    <row r="1244" s="37" customFormat="1"/>
    <row r="1245" s="37" customFormat="1"/>
    <row r="1246" s="37" customFormat="1"/>
    <row r="1247" s="37" customFormat="1"/>
    <row r="1248" s="37" customFormat="1"/>
    <row r="1249" s="37" customFormat="1"/>
    <row r="1250" s="37" customFormat="1"/>
    <row r="1251" s="37" customFormat="1"/>
    <row r="1252" s="37" customFormat="1"/>
    <row r="1253" s="37" customFormat="1"/>
    <row r="1254" s="37" customFormat="1"/>
    <row r="1255" s="37" customFormat="1"/>
    <row r="1256" s="37" customFormat="1"/>
    <row r="1257" s="37" customFormat="1"/>
    <row r="1258" s="37" customFormat="1"/>
    <row r="1259" s="37" customFormat="1"/>
    <row r="1260" s="37" customFormat="1"/>
    <row r="1261" s="37" customFormat="1"/>
    <row r="1262" s="37" customFormat="1"/>
    <row r="1263" s="37" customFormat="1"/>
    <row r="1264" s="37" customFormat="1"/>
    <row r="1265" s="37" customFormat="1"/>
    <row r="1266" s="37" customFormat="1"/>
    <row r="1267" s="37" customFormat="1"/>
    <row r="1268" s="37" customFormat="1"/>
    <row r="1269" s="37" customFormat="1"/>
    <row r="1270" s="37" customFormat="1"/>
    <row r="1271" s="37" customFormat="1"/>
    <row r="1272" s="37" customFormat="1"/>
    <row r="1273" s="37" customFormat="1"/>
    <row r="1274" s="37" customFormat="1"/>
    <row r="1275" s="37" customFormat="1"/>
    <row r="1276" s="37" customFormat="1"/>
    <row r="1277" s="37" customFormat="1"/>
    <row r="1278" s="37" customFormat="1"/>
    <row r="1279" s="37" customFormat="1"/>
    <row r="1280" s="37" customFormat="1"/>
    <row r="1281" s="37" customFormat="1"/>
    <row r="1282" s="37" customFormat="1"/>
    <row r="1283" s="37" customFormat="1"/>
    <row r="1284" s="37" customFormat="1"/>
    <row r="1285" s="37" customFormat="1"/>
    <row r="1286" s="37" customFormat="1"/>
    <row r="1287" s="37" customFormat="1"/>
    <row r="1288" s="37" customFormat="1"/>
    <row r="1289" s="37" customFormat="1"/>
    <row r="1290" s="37" customFormat="1"/>
    <row r="1291" s="37" customFormat="1"/>
    <row r="1292" s="37" customFormat="1"/>
    <row r="1293" s="37" customFormat="1"/>
    <row r="1294" s="37" customFormat="1"/>
    <row r="1295" s="37" customFormat="1"/>
    <row r="1296" s="37" customFormat="1"/>
    <row r="1297" s="37" customFormat="1"/>
    <row r="1298" s="37" customFormat="1"/>
    <row r="1299" s="37" customFormat="1"/>
    <row r="1300" s="37" customFormat="1"/>
    <row r="1301" s="37" customFormat="1"/>
    <row r="1302" s="37" customFormat="1"/>
    <row r="1303" s="37" customFormat="1"/>
    <row r="1304" s="37" customFormat="1"/>
    <row r="1305" s="37" customFormat="1"/>
    <row r="1306" s="37" customFormat="1"/>
    <row r="1307" s="37" customFormat="1"/>
    <row r="1308" s="37" customFormat="1"/>
    <row r="1309" s="37" customFormat="1"/>
    <row r="1310" s="37" customFormat="1"/>
    <row r="1311" s="37" customFormat="1"/>
    <row r="1312" s="37" customFormat="1"/>
    <row r="1313" s="37" customFormat="1"/>
    <row r="1314" s="37" customFormat="1"/>
    <row r="1315" s="37" customFormat="1"/>
    <row r="1316" s="37" customFormat="1"/>
    <row r="1317" s="37" customFormat="1"/>
    <row r="1318" s="37" customFormat="1"/>
    <row r="1319" s="37" customFormat="1"/>
    <row r="1320" s="37" customFormat="1"/>
    <row r="1321" s="37" customFormat="1"/>
    <row r="1322" s="37" customFormat="1"/>
    <row r="1323" s="37" customFormat="1"/>
    <row r="1324" s="37" customFormat="1"/>
    <row r="1325" s="37" customFormat="1"/>
    <row r="1326" s="37" customFormat="1"/>
    <row r="1327" s="37" customFormat="1"/>
    <row r="1328" s="37" customFormat="1"/>
    <row r="1329" s="37" customFormat="1"/>
    <row r="1330" s="37" customFormat="1"/>
    <row r="1331" s="37" customFormat="1"/>
    <row r="1332" s="37" customFormat="1"/>
    <row r="1333" s="37" customFormat="1"/>
    <row r="1334" s="37" customFormat="1"/>
    <row r="1335" s="37" customFormat="1"/>
    <row r="1336" s="37" customFormat="1"/>
    <row r="1337" s="37" customFormat="1"/>
    <row r="1338" s="37" customFormat="1"/>
    <row r="1339" s="37" customFormat="1"/>
    <row r="1340" s="37" customFormat="1"/>
    <row r="1341" s="37" customFormat="1"/>
    <row r="1342" s="37" customFormat="1"/>
    <row r="1343" s="37" customFormat="1"/>
    <row r="1344" s="37" customFormat="1"/>
    <row r="1345" s="37" customFormat="1"/>
    <row r="1346" s="37" customFormat="1"/>
    <row r="1347" s="37" customFormat="1"/>
    <row r="1348" s="37" customFormat="1"/>
    <row r="1349" s="37" customFormat="1"/>
    <row r="1350" s="37" customFormat="1"/>
    <row r="1351" s="37" customFormat="1"/>
    <row r="1352" s="37" customFormat="1"/>
    <row r="1353" s="37" customFormat="1"/>
    <row r="1354" s="37" customFormat="1"/>
    <row r="1355" s="37" customFormat="1"/>
    <row r="1356" s="37" customFormat="1"/>
    <row r="1357" s="37" customFormat="1"/>
    <row r="1358" s="37" customFormat="1"/>
    <row r="1359" s="37" customFormat="1"/>
    <row r="1360" s="37" customFormat="1"/>
    <row r="1361" s="37" customFormat="1"/>
    <row r="1362" s="37" customFormat="1"/>
    <row r="1363" s="37" customFormat="1"/>
    <row r="1364" s="37" customFormat="1"/>
    <row r="1365" s="37" customFormat="1"/>
    <row r="1366" s="37" customFormat="1"/>
    <row r="1367" s="37" customFormat="1"/>
    <row r="1368" s="37" customFormat="1"/>
    <row r="1369" s="37" customFormat="1"/>
    <row r="1370" s="37" customFormat="1"/>
    <row r="1371" s="37" customFormat="1"/>
    <row r="1372" s="37" customFormat="1"/>
    <row r="1373" s="37" customFormat="1"/>
    <row r="1374" s="37" customFormat="1"/>
    <row r="1375" s="37" customFormat="1"/>
    <row r="1376" s="37" customFormat="1"/>
    <row r="1377" s="37" customFormat="1"/>
    <row r="1378" s="37" customFormat="1"/>
    <row r="1379" s="37" customFormat="1"/>
    <row r="1380" s="37" customFormat="1"/>
    <row r="1381" s="37" customFormat="1"/>
    <row r="1382" s="37" customFormat="1"/>
    <row r="1383" s="37" customFormat="1"/>
    <row r="1384" s="37" customFormat="1"/>
    <row r="1385" s="37" customFormat="1"/>
    <row r="1386" s="37" customFormat="1"/>
    <row r="1387" s="37" customFormat="1"/>
    <row r="1388" s="37" customFormat="1"/>
    <row r="1389" s="37" customFormat="1"/>
    <row r="1390" s="37" customFormat="1"/>
    <row r="1391" s="37" customFormat="1"/>
    <row r="1392" s="37" customFormat="1"/>
    <row r="1393" s="37" customFormat="1"/>
    <row r="1394" s="37" customFormat="1"/>
    <row r="1395" s="37" customFormat="1"/>
    <row r="1396" s="37" customFormat="1"/>
    <row r="1397" s="37" customFormat="1"/>
    <row r="1398" s="37" customFormat="1"/>
    <row r="1399" s="37" customFormat="1"/>
    <row r="1400" s="37" customFormat="1"/>
    <row r="1401" s="37" customFormat="1"/>
    <row r="1402" s="37" customFormat="1"/>
    <row r="1403" s="37" customFormat="1"/>
    <row r="1404" s="37" customFormat="1"/>
    <row r="1405" s="37" customFormat="1"/>
    <row r="1406" s="37" customFormat="1"/>
    <row r="1407" s="37" customFormat="1"/>
    <row r="1408" s="37" customFormat="1"/>
    <row r="1409" s="37" customFormat="1"/>
    <row r="1410" s="37" customFormat="1"/>
    <row r="1411" s="37" customFormat="1"/>
    <row r="1412" s="37" customFormat="1"/>
    <row r="1413" s="37" customFormat="1"/>
    <row r="1414" s="37" customFormat="1"/>
    <row r="1415" s="37" customFormat="1"/>
    <row r="1416" s="37" customFormat="1"/>
    <row r="1417" s="37" customFormat="1"/>
    <row r="1418" s="37" customFormat="1"/>
    <row r="1419" s="37" customFormat="1"/>
    <row r="1420" s="37" customFormat="1"/>
    <row r="1421" s="37" customFormat="1"/>
    <row r="1422" s="37" customFormat="1"/>
    <row r="1423" s="37" customFormat="1"/>
    <row r="1424" s="37" customFormat="1"/>
    <row r="1425" s="37" customFormat="1"/>
    <row r="1426" s="37" customFormat="1"/>
    <row r="1427" s="37" customFormat="1"/>
    <row r="1428" s="37" customFormat="1"/>
    <row r="1429" s="37" customFormat="1"/>
    <row r="1430" s="37" customFormat="1"/>
    <row r="1431" s="37" customFormat="1"/>
    <row r="1432" s="37" customFormat="1"/>
    <row r="1433" s="37" customFormat="1"/>
    <row r="1434" s="37" customFormat="1"/>
    <row r="1435" s="37" customFormat="1"/>
    <row r="1436" s="37" customFormat="1"/>
    <row r="1437" s="37" customFormat="1"/>
    <row r="1438" s="37" customFormat="1"/>
    <row r="1439" s="37" customFormat="1"/>
    <row r="1440" s="37" customFormat="1"/>
    <row r="1441" s="37" customFormat="1"/>
    <row r="1442" s="37" customFormat="1"/>
    <row r="1443" s="37" customFormat="1"/>
    <row r="1444" s="37" customFormat="1"/>
    <row r="1445" s="37" customFormat="1"/>
    <row r="1446" s="37" customFormat="1"/>
    <row r="1447" s="37" customFormat="1"/>
    <row r="1448" s="37" customFormat="1"/>
    <row r="1449" s="37" customFormat="1"/>
    <row r="1450" s="37" customFormat="1"/>
    <row r="1451" s="37" customFormat="1"/>
    <row r="1452" s="37" customFormat="1"/>
    <row r="1453" s="37" customFormat="1"/>
    <row r="1454" s="37" customFormat="1"/>
    <row r="1455" s="37" customFormat="1"/>
    <row r="1456" s="37" customFormat="1"/>
    <row r="1457" s="37" customFormat="1"/>
    <row r="1458" s="37" customFormat="1"/>
    <row r="1459" s="37" customFormat="1"/>
    <row r="1460" s="37" customFormat="1"/>
    <row r="1461" s="37" customFormat="1"/>
    <row r="1462" s="37" customFormat="1"/>
    <row r="1463" s="37" customFormat="1"/>
    <row r="1464" s="37" customFormat="1"/>
    <row r="1465" s="37" customFormat="1"/>
    <row r="1466" s="37" customFormat="1"/>
    <row r="1467" s="37" customFormat="1"/>
    <row r="1468" s="37" customFormat="1"/>
    <row r="1469" s="37" customFormat="1"/>
    <row r="1470" s="37" customFormat="1"/>
    <row r="1471" s="37" customFormat="1"/>
    <row r="1472" s="37" customFormat="1"/>
    <row r="1473" s="37" customFormat="1"/>
    <row r="1474" s="37" customFormat="1"/>
    <row r="1475" s="37" customFormat="1"/>
    <row r="1476" s="37" customFormat="1"/>
    <row r="1477" s="37" customFormat="1"/>
    <row r="1478" s="37" customFormat="1"/>
    <row r="1479" s="37" customFormat="1"/>
    <row r="1480" s="37" customFormat="1"/>
    <row r="1481" s="37" customFormat="1"/>
    <row r="1482" s="37" customFormat="1"/>
    <row r="1483" s="37" customFormat="1"/>
    <row r="1484" s="37" customFormat="1"/>
    <row r="1485" s="37" customFormat="1"/>
    <row r="1486" s="37" customFormat="1"/>
    <row r="1487" s="37" customFormat="1"/>
    <row r="1488" s="37" customFormat="1"/>
    <row r="1489" s="37" customFormat="1"/>
    <row r="1490" s="37" customFormat="1"/>
    <row r="1491" s="37" customFormat="1"/>
    <row r="1492" s="37" customFormat="1"/>
    <row r="1493" s="37" customFormat="1"/>
    <row r="1494" s="37" customFormat="1"/>
    <row r="1495" s="37" customFormat="1"/>
    <row r="1496" s="37" customFormat="1"/>
    <row r="1497" s="37" customFormat="1"/>
    <row r="1498" s="37" customFormat="1"/>
    <row r="1499" s="37" customFormat="1"/>
    <row r="1500" s="37" customFormat="1"/>
    <row r="1501" s="37" customFormat="1"/>
    <row r="1502" s="37" customFormat="1"/>
    <row r="1503" s="37" customFormat="1"/>
    <row r="1504" s="37" customFormat="1"/>
    <row r="1505" s="37" customFormat="1"/>
    <row r="1506" s="37" customFormat="1"/>
    <row r="1507" s="37" customFormat="1"/>
    <row r="1508" s="37" customFormat="1"/>
    <row r="1509" s="37" customFormat="1"/>
    <row r="1510" s="37" customFormat="1"/>
    <row r="1511" s="37" customFormat="1"/>
    <row r="1512" s="37" customFormat="1"/>
    <row r="1513" s="37" customFormat="1"/>
    <row r="1514" s="37" customFormat="1"/>
    <row r="1515" s="37" customFormat="1"/>
    <row r="1516" s="37" customFormat="1"/>
    <row r="1517" s="37" customFormat="1"/>
    <row r="1518" s="37" customFormat="1"/>
    <row r="1519" s="37" customFormat="1"/>
    <row r="1520" s="37" customFormat="1"/>
    <row r="1521" s="37" customFormat="1"/>
    <row r="1522" s="37" customFormat="1"/>
    <row r="1523" s="37" customFormat="1"/>
    <row r="1524" s="37" customFormat="1"/>
    <row r="1525" s="37" customFormat="1"/>
    <row r="1526" s="37" customFormat="1"/>
    <row r="1527" s="37" customFormat="1"/>
    <row r="1528" s="37" customFormat="1"/>
    <row r="1529" s="37" customFormat="1"/>
    <row r="1530" s="37" customFormat="1"/>
    <row r="1531" s="37" customFormat="1"/>
    <row r="1532" s="37" customFormat="1"/>
    <row r="1533" s="37" customFormat="1"/>
    <row r="1534" s="37" customFormat="1"/>
    <row r="1535" s="37" customFormat="1"/>
    <row r="1536" s="37" customFormat="1"/>
    <row r="1537" s="37" customFormat="1"/>
    <row r="1538" s="37" customFormat="1"/>
    <row r="1539" s="37" customFormat="1"/>
    <row r="1540" s="37" customFormat="1"/>
    <row r="1541" s="37" customFormat="1"/>
    <row r="1542" s="37" customFormat="1"/>
    <row r="1543" s="37" customFormat="1"/>
    <row r="1544" s="37" customFormat="1"/>
    <row r="1545" s="37" customFormat="1"/>
    <row r="1546" s="37" customFormat="1"/>
    <row r="1547" s="37" customFormat="1"/>
    <row r="1548" s="37" customFormat="1"/>
    <row r="1549" s="37" customFormat="1"/>
    <row r="1550" s="37" customFormat="1"/>
    <row r="1551" s="37" customFormat="1"/>
    <row r="1552" s="37" customFormat="1"/>
    <row r="1553" s="37" customFormat="1"/>
    <row r="1554" s="37" customFormat="1"/>
    <row r="1555" s="37" customFormat="1"/>
    <row r="1556" s="37" customFormat="1"/>
    <row r="1557" s="37" customFormat="1"/>
    <row r="1558" s="37" customFormat="1"/>
    <row r="1559" s="37" customFormat="1"/>
    <row r="1560" s="37" customFormat="1"/>
    <row r="1561" s="37" customFormat="1"/>
    <row r="1562" s="37" customFormat="1"/>
    <row r="1563" s="37" customFormat="1"/>
    <row r="1564" s="37" customFormat="1"/>
    <row r="1565" s="37" customFormat="1"/>
    <row r="1566" s="37" customFormat="1"/>
    <row r="1567" s="37" customFormat="1"/>
    <row r="1568" s="37" customFormat="1"/>
    <row r="1569" s="37" customFormat="1"/>
    <row r="1570" s="37" customFormat="1"/>
    <row r="1571" s="37" customFormat="1"/>
    <row r="1572" s="37" customFormat="1"/>
    <row r="1573" s="37" customFormat="1"/>
    <row r="1574" s="37" customFormat="1"/>
    <row r="1575" s="37" customFormat="1"/>
    <row r="1576" s="37" customFormat="1"/>
    <row r="1577" s="37" customFormat="1"/>
    <row r="1578" s="37" customFormat="1"/>
    <row r="1579" s="37" customFormat="1"/>
    <row r="1580" s="37" customFormat="1"/>
    <row r="1581" s="37" customFormat="1"/>
    <row r="1582" s="37" customFormat="1"/>
    <row r="1583" s="37" customFormat="1"/>
    <row r="1584" s="37" customFormat="1"/>
    <row r="1585" s="37" customFormat="1"/>
    <row r="1586" s="37" customFormat="1"/>
    <row r="1587" s="37" customFormat="1"/>
    <row r="1588" s="37" customFormat="1"/>
    <row r="1589" s="37" customFormat="1"/>
    <row r="1590" s="37" customFormat="1"/>
    <row r="1591" s="37" customFormat="1"/>
    <row r="1592" s="37" customFormat="1"/>
    <row r="1593" s="37" customFormat="1"/>
    <row r="1594" s="37" customFormat="1"/>
    <row r="1595" s="37" customFormat="1"/>
    <row r="1596" s="37" customFormat="1"/>
    <row r="1597" s="37" customFormat="1"/>
    <row r="1598" s="37" customFormat="1"/>
    <row r="1599" s="37" customFormat="1"/>
    <row r="1600" s="37" customFormat="1"/>
    <row r="1601" s="37" customFormat="1"/>
    <row r="1602" s="37" customFormat="1"/>
    <row r="1603" s="37" customFormat="1"/>
    <row r="1604" s="37" customFormat="1"/>
    <row r="1605" s="37" customFormat="1"/>
    <row r="1606" s="37" customFormat="1"/>
    <row r="1607" s="37" customFormat="1"/>
    <row r="1608" s="37" customFormat="1"/>
    <row r="1609" s="37" customFormat="1"/>
    <row r="1610" s="37" customFormat="1"/>
    <row r="1611" s="37" customFormat="1"/>
    <row r="1612" s="37" customFormat="1"/>
    <row r="1613" s="37" customFormat="1"/>
    <row r="1614" s="37" customFormat="1"/>
    <row r="1615" s="37" customFormat="1"/>
    <row r="1616" s="37" customFormat="1"/>
    <row r="1617" s="37" customFormat="1"/>
    <row r="1618" s="37" customFormat="1"/>
    <row r="1619" s="37" customFormat="1"/>
    <row r="1620" s="37" customFormat="1"/>
    <row r="1621" s="37" customFormat="1"/>
    <row r="1622" s="37" customFormat="1"/>
    <row r="1623" s="37" customFormat="1"/>
    <row r="1624" s="37" customFormat="1"/>
    <row r="1625" s="37" customFormat="1"/>
    <row r="1626" s="37" customFormat="1"/>
    <row r="1627" s="37" customFormat="1"/>
    <row r="1628" s="37" customFormat="1"/>
    <row r="1629" s="37" customFormat="1"/>
    <row r="1630" s="37" customFormat="1"/>
    <row r="1631" s="37" customFormat="1"/>
    <row r="1632" s="37" customFormat="1"/>
    <row r="1633" s="37" customFormat="1"/>
    <row r="1634" s="37" customFormat="1"/>
    <row r="1635" s="37" customFormat="1"/>
    <row r="1636" s="37" customFormat="1"/>
    <row r="1637" s="37" customFormat="1"/>
    <row r="1638" s="37" customFormat="1"/>
    <row r="1639" s="37" customFormat="1"/>
    <row r="1640" s="37" customFormat="1"/>
    <row r="1641" s="37" customFormat="1"/>
    <row r="1642" s="37" customFormat="1"/>
    <row r="1643" s="37" customFormat="1"/>
    <row r="1644" s="37" customFormat="1"/>
    <row r="1645" s="37" customFormat="1"/>
    <row r="1646" s="37" customFormat="1"/>
    <row r="1647" s="37" customFormat="1"/>
    <row r="1648" s="37" customFormat="1"/>
    <row r="1649" s="37" customFormat="1"/>
    <row r="1650" s="37" customFormat="1"/>
    <row r="1651" s="37" customFormat="1"/>
    <row r="1652" s="37" customFormat="1"/>
    <row r="1653" s="37" customFormat="1"/>
    <row r="1654" s="37" customFormat="1"/>
    <row r="1655" s="37" customFormat="1"/>
    <row r="1656" s="37" customFormat="1"/>
    <row r="1657" s="37" customFormat="1"/>
    <row r="1658" s="37" customFormat="1"/>
    <row r="1659" s="37" customFormat="1"/>
    <row r="1660" s="37" customFormat="1"/>
    <row r="1661" s="37" customFormat="1"/>
    <row r="1662" s="37" customFormat="1"/>
    <row r="1663" s="37" customFormat="1"/>
    <row r="1664" s="37" customFormat="1"/>
    <row r="1665" s="37" customFormat="1"/>
    <row r="1666" s="37" customFormat="1"/>
    <row r="1667" s="37" customFormat="1"/>
    <row r="1668" s="37" customFormat="1"/>
    <row r="1669" s="37" customFormat="1"/>
    <row r="1670" s="37" customFormat="1"/>
    <row r="1671" s="37" customFormat="1"/>
    <row r="1672" s="37" customFormat="1"/>
    <row r="1673" s="37" customFormat="1"/>
    <row r="1674" s="37" customFormat="1"/>
    <row r="1675" s="37" customFormat="1"/>
    <row r="1676" s="37" customFormat="1"/>
    <row r="1677" s="37" customFormat="1"/>
    <row r="1678" s="37" customFormat="1"/>
    <row r="1679" s="37" customFormat="1"/>
    <row r="1680" s="37" customFormat="1"/>
    <row r="1681" s="37" customFormat="1"/>
    <row r="1682" s="37" customFormat="1"/>
    <row r="1683" s="37" customFormat="1"/>
    <row r="1684" s="37" customFormat="1"/>
    <row r="1685" s="37" customFormat="1"/>
    <row r="1686" s="37" customFormat="1"/>
    <row r="1687" s="37" customFormat="1"/>
    <row r="1688" s="37" customFormat="1"/>
    <row r="1689" s="37" customFormat="1"/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C3"/>
  <sheetViews>
    <sheetView workbookViewId="0">
      <selection activeCell="D30" sqref="D30"/>
    </sheetView>
  </sheetViews>
  <sheetFormatPr defaultColWidth="9.06194690265487" defaultRowHeight="13.85" outlineLevelRow="2" outlineLevelCol="2"/>
  <cols>
    <col min="1" max="1" width="37.1150442477876" customWidth="1"/>
    <col min="2" max="2" width="32.8761061946903" customWidth="1"/>
  </cols>
  <sheetData>
    <row r="1" s="58" customFormat="1" ht="12.75" spans="1:1">
      <c r="A1" s="52" t="s">
        <v>44</v>
      </c>
    </row>
    <row r="2" s="58" customFormat="1" ht="12.75" spans="1:3">
      <c r="A2" s="61" t="s">
        <v>45</v>
      </c>
      <c r="B2" s="61"/>
      <c r="C2" s="61"/>
    </row>
    <row r="3" s="58" customFormat="1" ht="12.75" spans="1:3">
      <c r="A3" s="61" t="s">
        <v>3</v>
      </c>
      <c r="B3" s="61" t="s">
        <v>46</v>
      </c>
      <c r="C3" s="61" t="s">
        <v>5</v>
      </c>
    </row>
  </sheetData>
  <mergeCells count="1">
    <mergeCell ref="A2:C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3"/>
  <sheetViews>
    <sheetView workbookViewId="0">
      <selection activeCell="A1" sqref="A1"/>
    </sheetView>
  </sheetViews>
  <sheetFormatPr defaultColWidth="9.06194690265487" defaultRowHeight="13.85" outlineLevelRow="2" outlineLevelCol="7"/>
  <cols>
    <col min="1" max="1" width="10.4690265486726" customWidth="1"/>
    <col min="2" max="2" width="17.5840707964602" customWidth="1"/>
    <col min="4" max="4" width="10.353982300885" customWidth="1"/>
    <col min="5" max="5" width="12.4070796460177" customWidth="1"/>
    <col min="7" max="7" width="9.11504424778761" customWidth="1"/>
  </cols>
  <sheetData>
    <row r="1" s="52" customFormat="1" ht="12.75" spans="1:1">
      <c r="A1" s="52" t="s">
        <v>47</v>
      </c>
    </row>
    <row r="2" s="52" customFormat="1" ht="13.95" customHeight="1" spans="1:8">
      <c r="A2" s="61" t="s">
        <v>45</v>
      </c>
      <c r="B2" s="61"/>
      <c r="C2" s="61"/>
      <c r="D2" s="63" t="s">
        <v>48</v>
      </c>
      <c r="E2" s="63"/>
      <c r="F2" s="63"/>
      <c r="G2" s="63"/>
      <c r="H2" s="63"/>
    </row>
    <row r="3" s="52" customFormat="1" ht="12.75" spans="1:8">
      <c r="A3" s="61" t="s">
        <v>49</v>
      </c>
      <c r="B3" s="61" t="s">
        <v>50</v>
      </c>
      <c r="C3" s="61" t="s">
        <v>51</v>
      </c>
      <c r="D3" s="62" t="s">
        <v>49</v>
      </c>
      <c r="E3" s="62" t="s">
        <v>50</v>
      </c>
      <c r="F3" s="62" t="s">
        <v>52</v>
      </c>
      <c r="G3" s="62" t="s">
        <v>53</v>
      </c>
      <c r="H3" s="62" t="s">
        <v>54</v>
      </c>
    </row>
  </sheetData>
  <mergeCells count="2">
    <mergeCell ref="A2:C2"/>
    <mergeCell ref="D2:H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D3"/>
  <sheetViews>
    <sheetView workbookViewId="0">
      <selection activeCell="A1" sqref="A1"/>
    </sheetView>
  </sheetViews>
  <sheetFormatPr defaultColWidth="29.646017699115" defaultRowHeight="12.75" outlineLevelRow="2" outlineLevelCol="3"/>
  <cols>
    <col min="1" max="16384" width="29.646017699115" style="58"/>
  </cols>
  <sheetData>
    <row r="1" s="52" customFormat="1" spans="1:4">
      <c r="A1" s="52" t="s">
        <v>55</v>
      </c>
      <c r="C1" s="59"/>
      <c r="D1" s="60"/>
    </row>
    <row r="2" s="52" customFormat="1" ht="13.95" customHeight="1" spans="1:4">
      <c r="A2" s="61" t="s">
        <v>56</v>
      </c>
      <c r="B2" s="61"/>
      <c r="C2" s="62" t="s">
        <v>57</v>
      </c>
      <c r="D2" s="62"/>
    </row>
    <row r="3" s="52" customFormat="1" spans="1:4">
      <c r="A3" s="61" t="s">
        <v>49</v>
      </c>
      <c r="B3" s="61" t="s">
        <v>50</v>
      </c>
      <c r="C3" s="62" t="s">
        <v>49</v>
      </c>
      <c r="D3" s="62" t="s">
        <v>50</v>
      </c>
    </row>
  </sheetData>
  <mergeCells count="2">
    <mergeCell ref="A2:B2"/>
    <mergeCell ref="C2:D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O3"/>
  <sheetViews>
    <sheetView workbookViewId="0">
      <selection activeCell="A1" sqref="A1"/>
    </sheetView>
  </sheetViews>
  <sheetFormatPr defaultColWidth="9.06194690265487" defaultRowHeight="13.85" outlineLevelRow="2"/>
  <cols>
    <col min="1" max="1" width="22.2300884955752" customWidth="1"/>
    <col min="2" max="2" width="17.4690265486726" customWidth="1"/>
    <col min="3" max="14" width="12.353982300885" customWidth="1"/>
    <col min="15" max="15" width="6.4070796460177" customWidth="1"/>
    <col min="16" max="16" width="12.353982300885" customWidth="1"/>
  </cols>
  <sheetData>
    <row r="1" s="34" customFormat="1" ht="13.95" customHeight="1" spans="1:1">
      <c r="A1" s="52" t="s">
        <v>58</v>
      </c>
    </row>
    <row r="2" s="34" customFormat="1" ht="12.75" spans="1:15">
      <c r="A2" s="53"/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="34" customFormat="1" ht="12.75" spans="1:15">
      <c r="A3" s="56" t="s">
        <v>59</v>
      </c>
      <c r="B3" s="56" t="s">
        <v>60</v>
      </c>
      <c r="C3" s="57" t="s">
        <v>61</v>
      </c>
      <c r="D3" s="57" t="s">
        <v>62</v>
      </c>
      <c r="E3" s="57" t="s">
        <v>63</v>
      </c>
      <c r="F3" s="57" t="s">
        <v>64</v>
      </c>
      <c r="G3" s="57"/>
      <c r="H3" s="57"/>
      <c r="I3" s="55"/>
      <c r="J3" s="55"/>
      <c r="K3" s="55"/>
      <c r="L3" s="55"/>
      <c r="M3" s="55"/>
      <c r="N3" s="55"/>
      <c r="O3" s="57"/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P3"/>
  <sheetViews>
    <sheetView workbookViewId="0">
      <selection activeCell="A1" sqref="A1"/>
    </sheetView>
  </sheetViews>
  <sheetFormatPr defaultColWidth="9" defaultRowHeight="12.75" outlineLevelRow="2"/>
  <cols>
    <col min="1" max="1" width="24.353982300885" style="37" customWidth="1"/>
    <col min="2" max="6" width="12.9380530973451" style="37" customWidth="1"/>
    <col min="7" max="7" width="9" style="37"/>
    <col min="8" max="8" width="11.353982300885" style="37" customWidth="1"/>
    <col min="9" max="16384" width="9" style="37"/>
  </cols>
  <sheetData>
    <row r="1" s="34" customFormat="1" spans="1:16">
      <c r="A1" s="34" t="s">
        <v>65</v>
      </c>
      <c r="D1" s="48"/>
      <c r="E1" s="49"/>
      <c r="F1" s="48"/>
      <c r="G1" s="50" t="s">
        <v>66</v>
      </c>
      <c r="H1" s="50"/>
      <c r="I1" s="50"/>
      <c r="J1" s="50"/>
      <c r="K1" s="50"/>
      <c r="L1" s="50"/>
      <c r="M1" s="50"/>
      <c r="N1" s="50"/>
      <c r="O1" s="50"/>
      <c r="P1" s="51"/>
    </row>
    <row r="2" s="34" customFormat="1" spans="1:16">
      <c r="A2" s="49" t="s">
        <v>67</v>
      </c>
      <c r="D2" s="48"/>
      <c r="E2" s="49"/>
      <c r="F2" s="48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="36" customFormat="1" spans="1:6">
      <c r="A3" s="36" t="s">
        <v>3</v>
      </c>
      <c r="B3" s="36" t="s">
        <v>4</v>
      </c>
      <c r="C3" s="36" t="s">
        <v>68</v>
      </c>
      <c r="D3" s="36" t="s">
        <v>69</v>
      </c>
      <c r="E3" s="36" t="s">
        <v>70</v>
      </c>
      <c r="F3" s="36" t="s">
        <v>71</v>
      </c>
    </row>
  </sheetData>
  <mergeCells count="1">
    <mergeCell ref="G1:P2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S4"/>
  <sheetViews>
    <sheetView topLeftCell="J1" workbookViewId="0">
      <selection activeCell="Q16" sqref="Q16"/>
    </sheetView>
  </sheetViews>
  <sheetFormatPr defaultColWidth="9" defaultRowHeight="12.75" outlineLevelRow="3"/>
  <cols>
    <col min="1" max="1" width="24.4690265486726" style="37" customWidth="1"/>
    <col min="2" max="2" width="30.0619469026549" style="37" customWidth="1"/>
    <col min="3" max="3" width="8.76106194690266" style="37" customWidth="1"/>
    <col min="4" max="4" width="13.9380530973451" style="37" customWidth="1"/>
    <col min="5" max="5" width="16.0619469026549" style="37" customWidth="1"/>
    <col min="6" max="6" width="8.64601769911504" style="37" customWidth="1"/>
    <col min="7" max="7" width="6.46902654867257" style="37" customWidth="1"/>
    <col min="8" max="9" width="6.87610619469027" style="37" customWidth="1"/>
    <col min="10" max="10" width="9.35398230088496" style="37" customWidth="1"/>
    <col min="11" max="11" width="15.646017699115" style="37" customWidth="1"/>
    <col min="12" max="12" width="16.646017699115" style="37" customWidth="1"/>
    <col min="13" max="13" width="16.9380530973451" style="37" customWidth="1"/>
    <col min="14" max="14" width="12.7610619469027" style="37" customWidth="1"/>
    <col min="15" max="15" width="14.4070796460177" style="37" customWidth="1"/>
    <col min="16" max="16" width="19.6991150442478" style="37" customWidth="1"/>
    <col min="17" max="17" width="15.0619469026549" style="37" customWidth="1"/>
    <col min="18" max="18" width="21.5309734513274" style="37" customWidth="1"/>
    <col min="19" max="19" width="15.0619469026549" style="37" customWidth="1"/>
    <col min="20" max="16384" width="9" style="37"/>
  </cols>
  <sheetData>
    <row r="1" s="34" customFormat="1" spans="1:16">
      <c r="A1" s="38" t="s">
        <v>72</v>
      </c>
      <c r="C1" s="36"/>
      <c r="E1" s="39" t="s">
        <v>73</v>
      </c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="35" customFormat="1" spans="1:16">
      <c r="A2" s="41" t="s">
        <v>74</v>
      </c>
      <c r="B2" s="42"/>
      <c r="E2" s="43" t="s">
        <v>75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="35" customFormat="1" ht="38.25" spans="1:16">
      <c r="A3" s="41" t="s">
        <v>76</v>
      </c>
      <c r="B3" s="42"/>
      <c r="D3" s="35" t="s">
        <v>77</v>
      </c>
      <c r="E3" s="43" t="s">
        <v>78</v>
      </c>
      <c r="F3" s="43" t="s">
        <v>79</v>
      </c>
      <c r="G3" s="43"/>
      <c r="H3" s="43" t="s">
        <v>80</v>
      </c>
      <c r="I3" s="43"/>
      <c r="J3" s="43"/>
      <c r="K3" s="43"/>
      <c r="L3" s="43" t="s">
        <v>81</v>
      </c>
      <c r="M3" s="46" t="s">
        <v>82</v>
      </c>
      <c r="N3" s="47"/>
      <c r="O3" s="43" t="s">
        <v>83</v>
      </c>
      <c r="P3" s="43" t="s">
        <v>84</v>
      </c>
    </row>
    <row r="4" s="36" customFormat="1" spans="1:19">
      <c r="A4" s="36" t="s">
        <v>85</v>
      </c>
      <c r="B4" s="36" t="s">
        <v>86</v>
      </c>
      <c r="C4" s="36" t="s">
        <v>87</v>
      </c>
      <c r="D4" s="36" t="s">
        <v>88</v>
      </c>
      <c r="E4" s="44" t="s">
        <v>89</v>
      </c>
      <c r="F4" s="45" t="s">
        <v>90</v>
      </c>
      <c r="G4" s="45" t="s">
        <v>91</v>
      </c>
      <c r="H4" s="45" t="s">
        <v>92</v>
      </c>
      <c r="I4" s="45" t="s">
        <v>93</v>
      </c>
      <c r="J4" s="45" t="s">
        <v>94</v>
      </c>
      <c r="K4" s="45" t="s">
        <v>95</v>
      </c>
      <c r="L4" s="45" t="s">
        <v>96</v>
      </c>
      <c r="M4" s="45" t="s">
        <v>97</v>
      </c>
      <c r="N4" s="45" t="s">
        <v>98</v>
      </c>
      <c r="O4" s="45" t="s">
        <v>99</v>
      </c>
      <c r="P4" s="45" t="s">
        <v>100</v>
      </c>
      <c r="Q4" s="36" t="s">
        <v>101</v>
      </c>
      <c r="R4" s="36" t="s">
        <v>102</v>
      </c>
      <c r="S4" s="36" t="s">
        <v>103</v>
      </c>
    </row>
  </sheetData>
  <mergeCells count="5">
    <mergeCell ref="E1:P1"/>
    <mergeCell ref="E2:P2"/>
    <mergeCell ref="F3:G3"/>
    <mergeCell ref="H3:K3"/>
    <mergeCell ref="M3:N3"/>
  </mergeCells>
  <dataValidations count="1">
    <dataValidation type="list" allowBlank="1" showInputMessage="1" showErrorMessage="1" sqref="E5:E125">
      <formula1>"是"</formula1>
    </dataValidation>
  </dataValidation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1350"/>
  <sheetViews>
    <sheetView workbookViewId="0">
      <selection activeCell="A1" sqref="A1"/>
    </sheetView>
  </sheetViews>
  <sheetFormatPr defaultColWidth="9" defaultRowHeight="13.85"/>
  <cols>
    <col min="1" max="1" width="32.1150442477876" style="24" customWidth="1"/>
    <col min="2" max="2" width="21.6991150442478" style="24" customWidth="1"/>
    <col min="3" max="3" width="28.1769911504425" style="24" customWidth="1"/>
    <col min="4" max="4" width="22.0619469026549" style="28" customWidth="1"/>
    <col min="5" max="5" width="18.8761061946903" style="24" customWidth="1"/>
    <col min="6" max="6" width="24.9380530973451" style="24" customWidth="1"/>
    <col min="7" max="7" width="16.8761061946903" style="24" customWidth="1"/>
    <col min="8" max="10" width="17.1150442477876" style="24" customWidth="1"/>
    <col min="11" max="16384" width="9" style="24"/>
  </cols>
  <sheetData>
    <row r="1" ht="144" customHeight="1" spans="1:10">
      <c r="A1" s="29" t="s">
        <v>104</v>
      </c>
      <c r="B1" s="30" t="s">
        <v>105</v>
      </c>
      <c r="C1" s="31"/>
      <c r="D1" s="31"/>
      <c r="E1" s="31"/>
      <c r="F1" s="31"/>
      <c r="G1" s="31"/>
      <c r="H1" s="31"/>
      <c r="I1" s="31"/>
      <c r="J1" s="31"/>
    </row>
    <row r="2" ht="24" customHeight="1" spans="1:10">
      <c r="A2" s="25" t="s">
        <v>106</v>
      </c>
      <c r="B2" s="25" t="s">
        <v>107</v>
      </c>
      <c r="C2" s="25" t="s">
        <v>108</v>
      </c>
      <c r="D2" s="26" t="s">
        <v>109</v>
      </c>
      <c r="E2" s="25" t="s">
        <v>110</v>
      </c>
      <c r="F2" s="27" t="s">
        <v>111</v>
      </c>
      <c r="G2" s="27" t="s">
        <v>112</v>
      </c>
      <c r="H2" s="27" t="s">
        <v>113</v>
      </c>
      <c r="I2" s="27" t="s">
        <v>114</v>
      </c>
      <c r="J2" s="27" t="s">
        <v>115</v>
      </c>
    </row>
    <row r="3" ht="14.6" spans="1:8">
      <c r="A3" s="32"/>
      <c r="B3" s="32"/>
      <c r="C3" s="32"/>
      <c r="D3" s="33"/>
      <c r="E3" s="32"/>
      <c r="F3" s="32"/>
      <c r="G3" s="32"/>
      <c r="H3" s="32"/>
    </row>
    <row r="4" spans="1:8">
      <c r="A4" s="32"/>
      <c r="B4" s="32"/>
      <c r="C4" s="32"/>
      <c r="D4" s="33"/>
      <c r="E4" s="32"/>
      <c r="F4" s="32"/>
      <c r="G4" s="32"/>
      <c r="H4" s="32"/>
    </row>
    <row r="5" spans="1:8">
      <c r="A5" s="32"/>
      <c r="B5" s="32"/>
      <c r="C5" s="32"/>
      <c r="D5" s="33"/>
      <c r="E5" s="32"/>
      <c r="F5" s="32"/>
      <c r="G5" s="32"/>
      <c r="H5" s="32"/>
    </row>
    <row r="6" spans="1:8">
      <c r="A6" s="32"/>
      <c r="B6" s="32"/>
      <c r="C6" s="32"/>
      <c r="D6" s="33"/>
      <c r="E6" s="32"/>
      <c r="F6" s="32"/>
      <c r="G6" s="32"/>
      <c r="H6" s="32"/>
    </row>
    <row r="7" spans="1:8">
      <c r="A7" s="32"/>
      <c r="B7" s="32"/>
      <c r="C7" s="32"/>
      <c r="D7" s="33"/>
      <c r="E7" s="32"/>
      <c r="F7" s="32"/>
      <c r="G7" s="32"/>
      <c r="H7" s="32"/>
    </row>
    <row r="8" spans="1:8">
      <c r="A8" s="32"/>
      <c r="B8" s="32"/>
      <c r="C8" s="32"/>
      <c r="D8" s="33"/>
      <c r="E8" s="32"/>
      <c r="F8" s="32"/>
      <c r="G8" s="32"/>
      <c r="H8" s="32"/>
    </row>
    <row r="9" spans="1:10">
      <c r="A9" s="32"/>
      <c r="B9" s="32"/>
      <c r="C9" s="32"/>
      <c r="D9" s="33"/>
      <c r="E9" s="32"/>
      <c r="F9" s="32"/>
      <c r="G9" s="32"/>
      <c r="H9" s="32"/>
      <c r="I9" s="32"/>
      <c r="J9" s="32"/>
    </row>
    <row r="10" spans="1:8">
      <c r="A10" s="32"/>
      <c r="B10" s="32"/>
      <c r="C10" s="32"/>
      <c r="D10" s="33"/>
      <c r="E10" s="32"/>
      <c r="F10" s="32"/>
      <c r="G10" s="32"/>
      <c r="H10" s="32"/>
    </row>
    <row r="11" spans="1:8">
      <c r="A11" s="32"/>
      <c r="C11" s="32"/>
      <c r="D11" s="33"/>
      <c r="E11" s="32"/>
      <c r="F11" s="32"/>
      <c r="G11" s="32"/>
      <c r="H11" s="32"/>
    </row>
    <row r="12" spans="1:8">
      <c r="A12" s="32"/>
      <c r="C12" s="32"/>
      <c r="D12" s="33"/>
      <c r="E12" s="32"/>
      <c r="F12" s="32"/>
      <c r="G12" s="32"/>
      <c r="H12" s="32"/>
    </row>
    <row r="13" spans="1:8">
      <c r="A13" s="32"/>
      <c r="C13" s="32"/>
      <c r="D13" s="33"/>
      <c r="E13" s="32"/>
      <c r="F13" s="32"/>
      <c r="G13" s="32"/>
      <c r="H13" s="32"/>
    </row>
    <row r="14" spans="1:8">
      <c r="A14" s="32"/>
      <c r="C14" s="32"/>
      <c r="D14" s="33"/>
      <c r="E14" s="32"/>
      <c r="F14" s="32"/>
      <c r="G14" s="32"/>
      <c r="H14" s="32"/>
    </row>
    <row r="15" spans="1:8">
      <c r="A15" s="32"/>
      <c r="C15" s="32"/>
      <c r="F15" s="32"/>
      <c r="G15" s="32"/>
      <c r="H15" s="32"/>
    </row>
    <row r="16" spans="1:8">
      <c r="A16" s="32"/>
      <c r="C16" s="32"/>
      <c r="F16" s="32"/>
      <c r="G16" s="32"/>
      <c r="H16" s="32"/>
    </row>
    <row r="17" spans="1:8">
      <c r="A17" s="32"/>
      <c r="C17" s="32"/>
      <c r="F17" s="32"/>
      <c r="G17" s="32"/>
      <c r="H17" s="32"/>
    </row>
    <row r="18" spans="1:8">
      <c r="A18" s="32"/>
      <c r="C18" s="32"/>
      <c r="F18" s="32"/>
      <c r="G18" s="32"/>
      <c r="H18" s="32"/>
    </row>
    <row r="19" spans="1:8">
      <c r="A19" s="32"/>
      <c r="C19" s="32"/>
      <c r="F19" s="32"/>
      <c r="G19" s="32"/>
      <c r="H19" s="32"/>
    </row>
    <row r="20" spans="1:8">
      <c r="A20" s="32"/>
      <c r="C20" s="32"/>
      <c r="F20" s="32"/>
      <c r="G20" s="32"/>
      <c r="H20" s="32"/>
    </row>
    <row r="21" spans="1:8">
      <c r="A21" s="32"/>
      <c r="C21" s="32"/>
      <c r="F21" s="32"/>
      <c r="G21" s="32"/>
      <c r="H21" s="32"/>
    </row>
    <row r="22" spans="1:8">
      <c r="A22" s="32"/>
      <c r="C22" s="32"/>
      <c r="F22" s="32"/>
      <c r="G22" s="32"/>
      <c r="H22" s="32"/>
    </row>
    <row r="23" spans="1:8">
      <c r="A23" s="32"/>
      <c r="C23" s="32"/>
      <c r="F23" s="32"/>
      <c r="G23" s="32"/>
      <c r="H23" s="32"/>
    </row>
    <row r="24" spans="1:8">
      <c r="A24" s="32"/>
      <c r="C24" s="32"/>
      <c r="F24" s="32"/>
      <c r="G24" s="32"/>
      <c r="H24" s="32"/>
    </row>
    <row r="25" spans="1:8">
      <c r="A25" s="32"/>
      <c r="C25" s="32"/>
      <c r="F25" s="32"/>
      <c r="G25" s="32"/>
      <c r="H25" s="32"/>
    </row>
    <row r="26" spans="1:8">
      <c r="A26" s="32"/>
      <c r="C26" s="32"/>
      <c r="F26" s="32"/>
      <c r="G26" s="32"/>
      <c r="H26" s="32"/>
    </row>
    <row r="27" spans="1:8">
      <c r="A27" s="32"/>
      <c r="C27" s="32"/>
      <c r="F27" s="32"/>
      <c r="G27" s="32"/>
      <c r="H27" s="32"/>
    </row>
    <row r="28" spans="1:8">
      <c r="A28" s="32"/>
      <c r="C28" s="32"/>
      <c r="F28" s="32"/>
      <c r="G28" s="32"/>
      <c r="H28" s="32"/>
    </row>
    <row r="29" spans="1:8">
      <c r="A29" s="32"/>
      <c r="C29" s="32"/>
      <c r="F29" s="32"/>
      <c r="G29" s="32"/>
      <c r="H29" s="32"/>
    </row>
    <row r="30" spans="1:8">
      <c r="A30" s="32"/>
      <c r="C30" s="32"/>
      <c r="F30" s="32"/>
      <c r="G30" s="32"/>
      <c r="H30" s="32"/>
    </row>
    <row r="31" spans="1:8">
      <c r="A31" s="32"/>
      <c r="C31" s="32"/>
      <c r="F31" s="32"/>
      <c r="G31" s="32"/>
      <c r="H31" s="32"/>
    </row>
    <row r="32" spans="1:8">
      <c r="A32" s="32"/>
      <c r="C32" s="32"/>
      <c r="F32" s="32"/>
      <c r="G32" s="32"/>
      <c r="H32" s="32"/>
    </row>
    <row r="33" spans="1:8">
      <c r="A33" s="32"/>
      <c r="C33" s="32"/>
      <c r="F33" s="32"/>
      <c r="G33" s="32"/>
      <c r="H33" s="32"/>
    </row>
    <row r="34" spans="1:8">
      <c r="A34" s="32"/>
      <c r="C34" s="32"/>
      <c r="F34" s="32"/>
      <c r="G34" s="32"/>
      <c r="H34" s="32"/>
    </row>
    <row r="35" spans="1:8">
      <c r="A35" s="32"/>
      <c r="C35" s="32"/>
      <c r="F35" s="32"/>
      <c r="G35" s="32"/>
      <c r="H35" s="32"/>
    </row>
    <row r="36" spans="1:8">
      <c r="A36" s="32"/>
      <c r="C36" s="32"/>
      <c r="F36" s="32"/>
      <c r="G36" s="32"/>
      <c r="H36" s="32"/>
    </row>
    <row r="37" spans="1:8">
      <c r="A37" s="32"/>
      <c r="C37" s="32"/>
      <c r="F37" s="32"/>
      <c r="G37" s="32"/>
      <c r="H37" s="32"/>
    </row>
    <row r="38" spans="1:8">
      <c r="A38" s="32"/>
      <c r="C38" s="32"/>
      <c r="F38" s="32"/>
      <c r="G38" s="32"/>
      <c r="H38" s="32"/>
    </row>
    <row r="39" spans="1:8">
      <c r="A39" s="32"/>
      <c r="C39" s="32"/>
      <c r="F39" s="32"/>
      <c r="G39" s="32"/>
      <c r="H39" s="32"/>
    </row>
    <row r="40" spans="1:8">
      <c r="A40" s="32"/>
      <c r="F40" s="32"/>
      <c r="G40" s="32"/>
      <c r="H40" s="32"/>
    </row>
    <row r="41" spans="1:8">
      <c r="A41" s="32"/>
      <c r="F41" s="32"/>
      <c r="G41" s="32"/>
      <c r="H41" s="32"/>
    </row>
    <row r="42" spans="1:8">
      <c r="A42" s="32"/>
      <c r="F42" s="32"/>
      <c r="G42" s="32"/>
      <c r="H42" s="32"/>
    </row>
    <row r="43" spans="1:8">
      <c r="A43" s="32"/>
      <c r="F43" s="32"/>
      <c r="G43" s="32"/>
      <c r="H43" s="32"/>
    </row>
    <row r="44" spans="1:8">
      <c r="A44" s="32"/>
      <c r="F44" s="32"/>
      <c r="G44" s="32"/>
      <c r="H44" s="32"/>
    </row>
    <row r="45" spans="1:8">
      <c r="A45" s="32"/>
      <c r="F45" s="32"/>
      <c r="G45" s="32"/>
      <c r="H45" s="32"/>
    </row>
    <row r="46" spans="1:8">
      <c r="A46" s="32"/>
      <c r="F46" s="32"/>
      <c r="G46" s="32"/>
      <c r="H46" s="32"/>
    </row>
    <row r="47" spans="1:8">
      <c r="A47" s="32"/>
      <c r="F47" s="32"/>
      <c r="G47" s="32"/>
      <c r="H47" s="32"/>
    </row>
    <row r="48" spans="1:8">
      <c r="A48" s="32"/>
      <c r="F48" s="32"/>
      <c r="G48" s="32"/>
      <c r="H48" s="32"/>
    </row>
    <row r="49" spans="1:8">
      <c r="A49" s="32"/>
      <c r="F49" s="32"/>
      <c r="G49" s="32"/>
      <c r="H49" s="32"/>
    </row>
    <row r="50" spans="1:8">
      <c r="A50" s="32"/>
      <c r="F50" s="32"/>
      <c r="G50" s="32"/>
      <c r="H50" s="32"/>
    </row>
    <row r="51" spans="1:8">
      <c r="A51" s="32"/>
      <c r="F51" s="32"/>
      <c r="G51" s="32"/>
      <c r="H51" s="32"/>
    </row>
    <row r="52" spans="1:8">
      <c r="A52" s="32"/>
      <c r="F52" s="32"/>
      <c r="G52" s="32"/>
      <c r="H52" s="32"/>
    </row>
    <row r="53" spans="1:8">
      <c r="A53" s="32"/>
      <c r="F53" s="32"/>
      <c r="G53" s="32"/>
      <c r="H53" s="32"/>
    </row>
    <row r="54" spans="1:8">
      <c r="A54" s="32"/>
      <c r="F54" s="32"/>
      <c r="G54" s="32"/>
      <c r="H54" s="32"/>
    </row>
    <row r="55" spans="1:8">
      <c r="A55" s="32"/>
      <c r="F55" s="32"/>
      <c r="G55" s="32"/>
      <c r="H55" s="32"/>
    </row>
    <row r="56" spans="1:8">
      <c r="A56" s="32"/>
      <c r="F56" s="32"/>
      <c r="G56" s="32"/>
      <c r="H56" s="32"/>
    </row>
    <row r="57" spans="1:8">
      <c r="A57" s="32"/>
      <c r="F57" s="32"/>
      <c r="G57" s="32"/>
      <c r="H57" s="32"/>
    </row>
    <row r="58" spans="1:8">
      <c r="A58" s="32"/>
      <c r="F58" s="32"/>
      <c r="G58" s="32"/>
      <c r="H58" s="32"/>
    </row>
    <row r="59" spans="1:8">
      <c r="A59" s="32"/>
      <c r="F59" s="32"/>
      <c r="G59" s="32"/>
      <c r="H59" s="32"/>
    </row>
    <row r="60" spans="1:8">
      <c r="A60" s="32"/>
      <c r="F60" s="32"/>
      <c r="G60" s="32"/>
      <c r="H60" s="32"/>
    </row>
    <row r="61" spans="1:8">
      <c r="A61" s="32"/>
      <c r="F61" s="32"/>
      <c r="G61" s="32"/>
      <c r="H61" s="32"/>
    </row>
    <row r="62" spans="1:8">
      <c r="A62" s="32"/>
      <c r="F62" s="32"/>
      <c r="G62" s="32"/>
      <c r="H62" s="32"/>
    </row>
    <row r="63" spans="1:8">
      <c r="A63" s="32"/>
      <c r="F63" s="32"/>
      <c r="G63" s="32"/>
      <c r="H63" s="32"/>
    </row>
    <row r="64" spans="1:8">
      <c r="A64" s="32"/>
      <c r="F64" s="32"/>
      <c r="G64" s="32"/>
      <c r="H64" s="32"/>
    </row>
    <row r="65" spans="1:8">
      <c r="A65" s="32"/>
      <c r="F65" s="32"/>
      <c r="G65" s="32"/>
      <c r="H65" s="32"/>
    </row>
    <row r="66" spans="1:8">
      <c r="A66" s="32"/>
      <c r="F66" s="32"/>
      <c r="G66" s="32"/>
      <c r="H66" s="32"/>
    </row>
    <row r="67" spans="1:8">
      <c r="A67" s="32"/>
      <c r="F67" s="32"/>
      <c r="G67" s="32"/>
      <c r="H67" s="32"/>
    </row>
    <row r="68" spans="1:8">
      <c r="A68" s="32"/>
      <c r="F68" s="32"/>
      <c r="G68" s="32"/>
      <c r="H68" s="32"/>
    </row>
    <row r="69" spans="1:8">
      <c r="A69" s="32"/>
      <c r="F69" s="32"/>
      <c r="G69" s="32"/>
      <c r="H69" s="32"/>
    </row>
    <row r="70" spans="1:8">
      <c r="A70" s="32"/>
      <c r="F70" s="32"/>
      <c r="G70" s="32"/>
      <c r="H70" s="32"/>
    </row>
    <row r="71" spans="1:8">
      <c r="A71" s="32"/>
      <c r="F71" s="32"/>
      <c r="G71" s="32"/>
      <c r="H71" s="32"/>
    </row>
    <row r="72" spans="1:8">
      <c r="A72" s="32"/>
      <c r="F72" s="32"/>
      <c r="G72" s="32"/>
      <c r="H72" s="32"/>
    </row>
    <row r="73" spans="1:8">
      <c r="A73" s="32"/>
      <c r="F73" s="32"/>
      <c r="G73" s="32"/>
      <c r="H73" s="32"/>
    </row>
    <row r="74" spans="1:8">
      <c r="A74" s="32"/>
      <c r="F74" s="32"/>
      <c r="G74" s="32"/>
      <c r="H74" s="32"/>
    </row>
    <row r="75" spans="1:8">
      <c r="A75" s="32"/>
      <c r="F75" s="32"/>
      <c r="G75" s="32"/>
      <c r="H75" s="32"/>
    </row>
    <row r="76" spans="1:8">
      <c r="A76" s="32"/>
      <c r="F76" s="32"/>
      <c r="G76" s="32"/>
      <c r="H76" s="32"/>
    </row>
    <row r="77" spans="1:8">
      <c r="A77" s="32"/>
      <c r="F77" s="32"/>
      <c r="G77" s="32"/>
      <c r="H77" s="32"/>
    </row>
    <row r="78" spans="1:8">
      <c r="A78" s="32"/>
      <c r="F78" s="32"/>
      <c r="G78" s="32"/>
      <c r="H78" s="32"/>
    </row>
    <row r="79" spans="1:8">
      <c r="A79" s="32"/>
      <c r="F79" s="32"/>
      <c r="G79" s="32"/>
      <c r="H79" s="32"/>
    </row>
    <row r="80" spans="1:8">
      <c r="A80" s="32"/>
      <c r="F80" s="32"/>
      <c r="G80" s="32"/>
      <c r="H80" s="32"/>
    </row>
    <row r="81" spans="1:8">
      <c r="A81" s="32"/>
      <c r="F81" s="32"/>
      <c r="G81" s="32"/>
      <c r="H81" s="32"/>
    </row>
    <row r="82" spans="1:8">
      <c r="A82" s="32"/>
      <c r="F82" s="32"/>
      <c r="G82" s="32"/>
      <c r="H82" s="32"/>
    </row>
    <row r="83" spans="1:8">
      <c r="A83" s="32"/>
      <c r="F83" s="32"/>
      <c r="G83" s="32"/>
      <c r="H83" s="32"/>
    </row>
    <row r="84" spans="1:8">
      <c r="A84" s="32"/>
      <c r="F84" s="32"/>
      <c r="G84" s="32"/>
      <c r="H84" s="32"/>
    </row>
    <row r="85" spans="1:8">
      <c r="A85" s="32"/>
      <c r="F85" s="32"/>
      <c r="G85" s="32"/>
      <c r="H85" s="32"/>
    </row>
    <row r="86" spans="1:8">
      <c r="A86" s="32"/>
      <c r="F86" s="32"/>
      <c r="G86" s="32"/>
      <c r="H86" s="32"/>
    </row>
    <row r="87" spans="1:8">
      <c r="A87" s="32"/>
      <c r="F87" s="32"/>
      <c r="G87" s="32"/>
      <c r="H87" s="32"/>
    </row>
    <row r="88" spans="1:8">
      <c r="A88" s="32"/>
      <c r="F88" s="32"/>
      <c r="G88" s="32"/>
      <c r="H88" s="32"/>
    </row>
    <row r="89" spans="1:8">
      <c r="A89" s="32"/>
      <c r="F89" s="32"/>
      <c r="G89" s="32"/>
      <c r="H89" s="32"/>
    </row>
    <row r="90" spans="1:8">
      <c r="A90" s="32"/>
      <c r="F90" s="32"/>
      <c r="G90" s="32"/>
      <c r="H90" s="32"/>
    </row>
    <row r="91" spans="1:8">
      <c r="A91" s="32"/>
      <c r="F91" s="32"/>
      <c r="G91" s="32"/>
      <c r="H91" s="32"/>
    </row>
    <row r="92" spans="1:8">
      <c r="A92" s="32"/>
      <c r="F92" s="32"/>
      <c r="G92" s="32"/>
      <c r="H92" s="32"/>
    </row>
    <row r="93" spans="1:8">
      <c r="A93" s="32"/>
      <c r="F93" s="32"/>
      <c r="G93" s="32"/>
      <c r="H93" s="32"/>
    </row>
    <row r="94" spans="1:8">
      <c r="A94" s="32"/>
      <c r="F94" s="32"/>
      <c r="G94" s="32"/>
      <c r="H94" s="32"/>
    </row>
    <row r="95" spans="1:8">
      <c r="A95" s="32"/>
      <c r="F95" s="32"/>
      <c r="G95" s="32"/>
      <c r="H95" s="32"/>
    </row>
    <row r="96" spans="1:8">
      <c r="A96" s="32"/>
      <c r="F96" s="32"/>
      <c r="G96" s="32"/>
      <c r="H96" s="32"/>
    </row>
    <row r="97" spans="1:8">
      <c r="A97" s="32"/>
      <c r="F97" s="32"/>
      <c r="G97" s="32"/>
      <c r="H97" s="32"/>
    </row>
    <row r="98" spans="1:8">
      <c r="A98" s="32"/>
      <c r="F98" s="32"/>
      <c r="G98" s="32"/>
      <c r="H98" s="32"/>
    </row>
    <row r="99" spans="1:8">
      <c r="A99" s="32"/>
      <c r="F99" s="32"/>
      <c r="G99" s="32"/>
      <c r="H99" s="32"/>
    </row>
    <row r="100" spans="1:8">
      <c r="A100" s="32"/>
      <c r="F100" s="32"/>
      <c r="G100" s="32"/>
      <c r="H100" s="32"/>
    </row>
    <row r="101" spans="1:8">
      <c r="A101" s="32"/>
      <c r="F101" s="32"/>
      <c r="G101" s="32"/>
      <c r="H101" s="32"/>
    </row>
    <row r="102" spans="1:8">
      <c r="A102" s="32"/>
      <c r="F102" s="32"/>
      <c r="G102" s="32"/>
      <c r="H102" s="32"/>
    </row>
    <row r="103" spans="1:8">
      <c r="A103" s="32"/>
      <c r="F103" s="32"/>
      <c r="G103" s="32"/>
      <c r="H103" s="32"/>
    </row>
    <row r="104" spans="1:8">
      <c r="A104" s="32"/>
      <c r="F104" s="32"/>
      <c r="G104" s="32"/>
      <c r="H104" s="32"/>
    </row>
    <row r="105" spans="1:8">
      <c r="A105" s="32"/>
      <c r="F105" s="32"/>
      <c r="G105" s="32"/>
      <c r="H105" s="32"/>
    </row>
    <row r="106" spans="1:8">
      <c r="A106" s="32"/>
      <c r="F106" s="32"/>
      <c r="G106" s="32"/>
      <c r="H106" s="32"/>
    </row>
    <row r="107" spans="1:8">
      <c r="A107" s="32"/>
      <c r="F107" s="32"/>
      <c r="G107" s="32"/>
      <c r="H107" s="32"/>
    </row>
    <row r="108" spans="1:8">
      <c r="A108" s="32"/>
      <c r="F108" s="32"/>
      <c r="G108" s="32"/>
      <c r="H108" s="32"/>
    </row>
    <row r="109" spans="1:8">
      <c r="A109" s="32"/>
      <c r="F109" s="32"/>
      <c r="G109" s="32"/>
      <c r="H109" s="32"/>
    </row>
    <row r="110" spans="1:8">
      <c r="A110" s="32"/>
      <c r="F110" s="32"/>
      <c r="G110" s="32"/>
      <c r="H110" s="32"/>
    </row>
    <row r="111" spans="1:8">
      <c r="A111" s="32"/>
      <c r="F111" s="32"/>
      <c r="G111" s="32"/>
      <c r="H111" s="32"/>
    </row>
    <row r="112" spans="1:8">
      <c r="A112" s="32"/>
      <c r="F112" s="32"/>
      <c r="G112" s="32"/>
      <c r="H112" s="32"/>
    </row>
    <row r="113" spans="1:8">
      <c r="A113" s="32"/>
      <c r="F113" s="32"/>
      <c r="G113" s="32"/>
      <c r="H113" s="32"/>
    </row>
    <row r="114" spans="1:8">
      <c r="A114" s="32"/>
      <c r="F114" s="32"/>
      <c r="G114" s="32"/>
      <c r="H114" s="32"/>
    </row>
    <row r="115" spans="1:8">
      <c r="A115" s="32"/>
      <c r="F115" s="32"/>
      <c r="G115" s="32"/>
      <c r="H115" s="32"/>
    </row>
    <row r="116" spans="1:8">
      <c r="A116" s="32"/>
      <c r="F116" s="32"/>
      <c r="G116" s="32"/>
      <c r="H116" s="32"/>
    </row>
    <row r="117" spans="1:8">
      <c r="A117" s="32"/>
      <c r="F117" s="32"/>
      <c r="G117" s="32"/>
      <c r="H117" s="32"/>
    </row>
    <row r="118" spans="1:8">
      <c r="A118" s="32"/>
      <c r="F118" s="32"/>
      <c r="G118" s="32"/>
      <c r="H118" s="32"/>
    </row>
    <row r="119" spans="1:8">
      <c r="A119" s="32"/>
      <c r="F119" s="32"/>
      <c r="G119" s="32"/>
      <c r="H119" s="32"/>
    </row>
    <row r="120" spans="1:8">
      <c r="A120" s="32"/>
      <c r="F120" s="32"/>
      <c r="G120" s="32"/>
      <c r="H120" s="32"/>
    </row>
    <row r="121" spans="1:8">
      <c r="A121" s="32"/>
      <c r="F121" s="32"/>
      <c r="G121" s="32"/>
      <c r="H121" s="32"/>
    </row>
    <row r="122" spans="1:8">
      <c r="A122" s="32"/>
      <c r="F122" s="32"/>
      <c r="G122" s="32"/>
      <c r="H122" s="32"/>
    </row>
    <row r="123" spans="1:8">
      <c r="A123" s="32"/>
      <c r="F123" s="32"/>
      <c r="G123" s="32"/>
      <c r="H123" s="32"/>
    </row>
    <row r="124" spans="1:8">
      <c r="A124" s="32"/>
      <c r="F124" s="32"/>
      <c r="G124" s="32"/>
      <c r="H124" s="32"/>
    </row>
    <row r="125" spans="1:8">
      <c r="A125" s="32"/>
      <c r="F125" s="32"/>
      <c r="G125" s="32"/>
      <c r="H125" s="32"/>
    </row>
    <row r="126" spans="1:8">
      <c r="A126" s="32"/>
      <c r="F126" s="32"/>
      <c r="G126" s="32"/>
      <c r="H126" s="32"/>
    </row>
    <row r="127" spans="1:8">
      <c r="A127" s="32"/>
      <c r="F127" s="32"/>
      <c r="G127" s="32"/>
      <c r="H127" s="32"/>
    </row>
    <row r="128" spans="1:8">
      <c r="A128" s="32"/>
      <c r="F128" s="32"/>
      <c r="G128" s="32"/>
      <c r="H128" s="32"/>
    </row>
    <row r="129" spans="1:8">
      <c r="A129" s="32"/>
      <c r="F129" s="32"/>
      <c r="G129" s="32"/>
      <c r="H129" s="32"/>
    </row>
    <row r="130" spans="1:8">
      <c r="A130" s="32"/>
      <c r="F130" s="32"/>
      <c r="G130" s="32"/>
      <c r="H130" s="32"/>
    </row>
    <row r="131" spans="1:8">
      <c r="A131" s="32"/>
      <c r="F131" s="32"/>
      <c r="G131" s="32"/>
      <c r="H131" s="32"/>
    </row>
    <row r="132" spans="1:8">
      <c r="A132" s="32"/>
      <c r="F132" s="32"/>
      <c r="G132" s="32"/>
      <c r="H132" s="32"/>
    </row>
    <row r="133" spans="1:8">
      <c r="A133" s="32"/>
      <c r="F133" s="32"/>
      <c r="G133" s="32"/>
      <c r="H133" s="32"/>
    </row>
    <row r="134" spans="1:8">
      <c r="A134" s="32"/>
      <c r="F134" s="32"/>
      <c r="G134" s="32"/>
      <c r="H134" s="32"/>
    </row>
    <row r="135" spans="1:8">
      <c r="A135" s="32"/>
      <c r="F135" s="32"/>
      <c r="G135" s="32"/>
      <c r="H135" s="32"/>
    </row>
    <row r="136" spans="1:8">
      <c r="A136" s="32"/>
      <c r="F136" s="32"/>
      <c r="G136" s="32"/>
      <c r="H136" s="32"/>
    </row>
    <row r="137" spans="1:8">
      <c r="A137" s="32"/>
      <c r="F137" s="32"/>
      <c r="G137" s="32"/>
      <c r="H137" s="32"/>
    </row>
    <row r="138" spans="1:8">
      <c r="A138" s="32"/>
      <c r="F138" s="32"/>
      <c r="G138" s="32"/>
      <c r="H138" s="32"/>
    </row>
    <row r="139" spans="1:8">
      <c r="A139" s="32"/>
      <c r="F139" s="32"/>
      <c r="G139" s="32"/>
      <c r="H139" s="32"/>
    </row>
    <row r="140" spans="1:8">
      <c r="A140" s="32"/>
      <c r="F140" s="32"/>
      <c r="G140" s="32"/>
      <c r="H140" s="32"/>
    </row>
    <row r="141" spans="1:8">
      <c r="A141" s="32"/>
      <c r="F141" s="32"/>
      <c r="G141" s="32"/>
      <c r="H141" s="32"/>
    </row>
    <row r="142" spans="1:8">
      <c r="A142" s="32"/>
      <c r="F142" s="32"/>
      <c r="G142" s="32"/>
      <c r="H142" s="32"/>
    </row>
    <row r="143" spans="1:8">
      <c r="A143" s="32"/>
      <c r="F143" s="32"/>
      <c r="G143" s="32"/>
      <c r="H143" s="32"/>
    </row>
    <row r="144" spans="1:8">
      <c r="A144" s="32"/>
      <c r="F144" s="32"/>
      <c r="G144" s="32"/>
      <c r="H144" s="32"/>
    </row>
    <row r="145" spans="1:8">
      <c r="A145" s="32"/>
      <c r="F145" s="32"/>
      <c r="G145" s="32"/>
      <c r="H145" s="32"/>
    </row>
    <row r="146" spans="1:8">
      <c r="A146" s="32"/>
      <c r="F146" s="32"/>
      <c r="G146" s="32"/>
      <c r="H146" s="32"/>
    </row>
    <row r="147" spans="1:8">
      <c r="A147" s="32"/>
      <c r="F147" s="32"/>
      <c r="G147" s="32"/>
      <c r="H147" s="32"/>
    </row>
    <row r="148" spans="1:8">
      <c r="A148" s="32"/>
      <c r="F148" s="32"/>
      <c r="G148" s="32"/>
      <c r="H148" s="32"/>
    </row>
    <row r="149" spans="1:8">
      <c r="A149" s="32"/>
      <c r="F149" s="32"/>
      <c r="G149" s="32"/>
      <c r="H149" s="32"/>
    </row>
    <row r="150" spans="1:8">
      <c r="A150" s="32"/>
      <c r="F150" s="32"/>
      <c r="G150" s="32"/>
      <c r="H150" s="32"/>
    </row>
    <row r="151" spans="1:8">
      <c r="A151" s="32"/>
      <c r="F151" s="32"/>
      <c r="G151" s="32"/>
      <c r="H151" s="32"/>
    </row>
    <row r="152" spans="1:8">
      <c r="A152" s="32"/>
      <c r="F152" s="32"/>
      <c r="G152" s="32"/>
      <c r="H152" s="32"/>
    </row>
    <row r="153" spans="1:8">
      <c r="A153" s="32"/>
      <c r="F153" s="32"/>
      <c r="G153" s="32"/>
      <c r="H153" s="32"/>
    </row>
    <row r="154" spans="1:8">
      <c r="A154" s="32"/>
      <c r="F154" s="32"/>
      <c r="G154" s="32"/>
      <c r="H154" s="32"/>
    </row>
    <row r="155" spans="1:8">
      <c r="A155" s="32"/>
      <c r="F155" s="32"/>
      <c r="G155" s="32"/>
      <c r="H155" s="32"/>
    </row>
    <row r="156" spans="1:8">
      <c r="A156" s="32"/>
      <c r="F156" s="32"/>
      <c r="G156" s="32"/>
      <c r="H156" s="32"/>
    </row>
    <row r="157" spans="1:8">
      <c r="A157" s="32"/>
      <c r="F157" s="32"/>
      <c r="G157" s="32"/>
      <c r="H157" s="32"/>
    </row>
    <row r="158" spans="1:8">
      <c r="A158" s="32"/>
      <c r="F158" s="32"/>
      <c r="G158" s="32"/>
      <c r="H158" s="32"/>
    </row>
    <row r="159" spans="1:8">
      <c r="A159" s="32"/>
      <c r="F159" s="32"/>
      <c r="G159" s="32"/>
      <c r="H159" s="32"/>
    </row>
    <row r="160" spans="1:8">
      <c r="A160" s="32"/>
      <c r="F160" s="32"/>
      <c r="G160" s="32"/>
      <c r="H160" s="32"/>
    </row>
    <row r="161" spans="1:8">
      <c r="A161" s="32"/>
      <c r="F161" s="32"/>
      <c r="G161" s="32"/>
      <c r="H161" s="32"/>
    </row>
    <row r="162" spans="1:8">
      <c r="A162" s="32"/>
      <c r="F162" s="32"/>
      <c r="G162" s="32"/>
      <c r="H162" s="32"/>
    </row>
    <row r="163" spans="1:8">
      <c r="A163" s="32"/>
      <c r="F163" s="32"/>
      <c r="G163" s="32"/>
      <c r="H163" s="32"/>
    </row>
    <row r="164" spans="1:8">
      <c r="A164" s="32"/>
      <c r="F164" s="32"/>
      <c r="G164" s="32"/>
      <c r="H164" s="32"/>
    </row>
    <row r="165" spans="1:8">
      <c r="A165" s="32"/>
      <c r="F165" s="32"/>
      <c r="G165" s="32"/>
      <c r="H165" s="32"/>
    </row>
    <row r="166" spans="1:8">
      <c r="A166" s="32"/>
      <c r="F166" s="32"/>
      <c r="G166" s="32"/>
      <c r="H166" s="32"/>
    </row>
    <row r="167" spans="1:8">
      <c r="A167" s="32"/>
      <c r="F167" s="32"/>
      <c r="G167" s="32"/>
      <c r="H167" s="32"/>
    </row>
    <row r="168" spans="1:8">
      <c r="A168" s="32"/>
      <c r="F168" s="32"/>
      <c r="G168" s="32"/>
      <c r="H168" s="32"/>
    </row>
    <row r="169" spans="1:8">
      <c r="A169" s="32"/>
      <c r="F169" s="32"/>
      <c r="G169" s="32"/>
      <c r="H169" s="32"/>
    </row>
    <row r="170" spans="1:8">
      <c r="A170" s="32"/>
      <c r="F170" s="32"/>
      <c r="G170" s="32"/>
      <c r="H170" s="32"/>
    </row>
    <row r="171" spans="1:8">
      <c r="A171" s="32"/>
      <c r="F171" s="32"/>
      <c r="G171" s="32"/>
      <c r="H171" s="32"/>
    </row>
    <row r="172" spans="1:8">
      <c r="A172" s="32"/>
      <c r="F172" s="32"/>
      <c r="G172" s="32"/>
      <c r="H172" s="32"/>
    </row>
    <row r="173" spans="1:8">
      <c r="A173" s="32"/>
      <c r="F173" s="32"/>
      <c r="G173" s="32"/>
      <c r="H173" s="32"/>
    </row>
    <row r="174" spans="1:8">
      <c r="A174" s="32"/>
      <c r="F174" s="32"/>
      <c r="G174" s="32"/>
      <c r="H174" s="32"/>
    </row>
    <row r="175" spans="1:8">
      <c r="A175" s="32"/>
      <c r="F175" s="32"/>
      <c r="G175" s="32"/>
      <c r="H175" s="32"/>
    </row>
    <row r="176" spans="1:8">
      <c r="A176" s="32"/>
      <c r="F176" s="32"/>
      <c r="G176" s="32"/>
      <c r="H176" s="32"/>
    </row>
    <row r="177" spans="1:8">
      <c r="A177" s="32"/>
      <c r="F177" s="32"/>
      <c r="G177" s="32"/>
      <c r="H177" s="32"/>
    </row>
    <row r="178" spans="1:8">
      <c r="A178" s="32"/>
      <c r="F178" s="32"/>
      <c r="G178" s="32"/>
      <c r="H178" s="32"/>
    </row>
    <row r="179" spans="1:8">
      <c r="A179" s="32"/>
      <c r="F179" s="32"/>
      <c r="G179" s="32"/>
      <c r="H179" s="32"/>
    </row>
    <row r="180" spans="1:8">
      <c r="A180" s="32"/>
      <c r="F180" s="32"/>
      <c r="G180" s="32"/>
      <c r="H180" s="32"/>
    </row>
    <row r="181" spans="1:8">
      <c r="A181" s="32"/>
      <c r="F181" s="32"/>
      <c r="G181" s="32"/>
      <c r="H181" s="32"/>
    </row>
    <row r="182" spans="1:8">
      <c r="A182" s="32"/>
      <c r="F182" s="32"/>
      <c r="G182" s="32"/>
      <c r="H182" s="32"/>
    </row>
    <row r="183" spans="1:8">
      <c r="A183" s="32"/>
      <c r="F183" s="32"/>
      <c r="G183" s="32"/>
      <c r="H183" s="32"/>
    </row>
    <row r="184" spans="1:8">
      <c r="A184" s="32"/>
      <c r="F184" s="32"/>
      <c r="G184" s="32"/>
      <c r="H184" s="32"/>
    </row>
    <row r="185" spans="1:8">
      <c r="A185" s="32"/>
      <c r="F185" s="32"/>
      <c r="G185" s="32"/>
      <c r="H185" s="32"/>
    </row>
    <row r="186" spans="1:8">
      <c r="A186" s="32"/>
      <c r="F186" s="32"/>
      <c r="G186" s="32"/>
      <c r="H186" s="32"/>
    </row>
    <row r="187" spans="1:8">
      <c r="A187" s="32"/>
      <c r="F187" s="32"/>
      <c r="G187" s="32"/>
      <c r="H187" s="32"/>
    </row>
    <row r="188" spans="1:8">
      <c r="A188" s="32"/>
      <c r="F188" s="32"/>
      <c r="G188" s="32"/>
      <c r="H188" s="32"/>
    </row>
    <row r="189" spans="1:8">
      <c r="A189" s="32"/>
      <c r="F189" s="32"/>
      <c r="G189" s="32"/>
      <c r="H189" s="32"/>
    </row>
    <row r="190" spans="1:8">
      <c r="A190" s="32"/>
      <c r="F190" s="32"/>
      <c r="G190" s="32"/>
      <c r="H190" s="32"/>
    </row>
    <row r="191" spans="1:8">
      <c r="A191" s="32"/>
      <c r="F191" s="32"/>
      <c r="G191" s="32"/>
      <c r="H191" s="32"/>
    </row>
    <row r="192" spans="1:8">
      <c r="A192" s="32"/>
      <c r="F192" s="32"/>
      <c r="G192" s="32"/>
      <c r="H192" s="32"/>
    </row>
    <row r="193" spans="1:8">
      <c r="A193" s="32"/>
      <c r="F193" s="32"/>
      <c r="G193" s="32"/>
      <c r="H193" s="32"/>
    </row>
    <row r="194" spans="1:8">
      <c r="A194" s="32"/>
      <c r="F194" s="32"/>
      <c r="G194" s="32"/>
      <c r="H194" s="32"/>
    </row>
    <row r="195" spans="1:8">
      <c r="A195" s="32"/>
      <c r="F195" s="32"/>
      <c r="G195" s="32"/>
      <c r="H195" s="32"/>
    </row>
    <row r="196" spans="1:8">
      <c r="A196" s="32"/>
      <c r="F196" s="32"/>
      <c r="G196" s="32"/>
      <c r="H196" s="32"/>
    </row>
    <row r="197" spans="1:8">
      <c r="A197" s="32"/>
      <c r="F197" s="32"/>
      <c r="G197" s="32"/>
      <c r="H197" s="32"/>
    </row>
    <row r="198" spans="1:8">
      <c r="A198" s="32"/>
      <c r="F198" s="32"/>
      <c r="G198" s="32"/>
      <c r="H198" s="32"/>
    </row>
    <row r="199" spans="1:8">
      <c r="A199" s="32"/>
      <c r="F199" s="32"/>
      <c r="G199" s="32"/>
      <c r="H199" s="32"/>
    </row>
    <row r="200" spans="1:8">
      <c r="A200" s="32"/>
      <c r="F200" s="32"/>
      <c r="G200" s="32"/>
      <c r="H200" s="32"/>
    </row>
    <row r="201" spans="1:8">
      <c r="A201" s="32"/>
      <c r="F201" s="32"/>
      <c r="G201" s="32"/>
      <c r="H201" s="32"/>
    </row>
    <row r="202" spans="1:8">
      <c r="A202" s="32"/>
      <c r="F202" s="32"/>
      <c r="G202" s="32"/>
      <c r="H202" s="32"/>
    </row>
    <row r="203" spans="1:8">
      <c r="A203" s="32"/>
      <c r="F203" s="32"/>
      <c r="G203" s="32"/>
      <c r="H203" s="32"/>
    </row>
    <row r="204" spans="1:8">
      <c r="A204" s="32"/>
      <c r="F204" s="32"/>
      <c r="G204" s="32"/>
      <c r="H204" s="32"/>
    </row>
    <row r="205" spans="1:8">
      <c r="A205" s="32"/>
      <c r="F205" s="32"/>
      <c r="G205" s="32"/>
      <c r="H205" s="32"/>
    </row>
    <row r="206" spans="1:8">
      <c r="A206" s="32"/>
      <c r="F206" s="32"/>
      <c r="G206" s="32"/>
      <c r="H206" s="32"/>
    </row>
    <row r="207" spans="1:8">
      <c r="A207" s="32"/>
      <c r="F207" s="32"/>
      <c r="G207" s="32"/>
      <c r="H207" s="32"/>
    </row>
    <row r="208" spans="1:8">
      <c r="A208" s="32"/>
      <c r="F208" s="32"/>
      <c r="G208" s="32"/>
      <c r="H208" s="32"/>
    </row>
    <row r="209" spans="1:8">
      <c r="A209" s="32"/>
      <c r="F209" s="32"/>
      <c r="G209" s="32"/>
      <c r="H209" s="32"/>
    </row>
    <row r="210" spans="1:8">
      <c r="A210" s="32"/>
      <c r="F210" s="32"/>
      <c r="G210" s="32"/>
      <c r="H210" s="32"/>
    </row>
    <row r="211" spans="1:8">
      <c r="A211" s="32"/>
      <c r="F211" s="32"/>
      <c r="G211" s="32"/>
      <c r="H211" s="32"/>
    </row>
    <row r="212" spans="1:8">
      <c r="A212" s="32"/>
      <c r="F212" s="32"/>
      <c r="G212" s="32"/>
      <c r="H212" s="32"/>
    </row>
    <row r="213" spans="1:8">
      <c r="A213" s="32"/>
      <c r="F213" s="32"/>
      <c r="G213" s="32"/>
      <c r="H213" s="32"/>
    </row>
    <row r="214" spans="1:8">
      <c r="A214" s="32"/>
      <c r="F214" s="32"/>
      <c r="G214" s="32"/>
      <c r="H214" s="32"/>
    </row>
    <row r="215" spans="1:8">
      <c r="A215" s="32"/>
      <c r="F215" s="32"/>
      <c r="G215" s="32"/>
      <c r="H215" s="32"/>
    </row>
    <row r="216" spans="1:8">
      <c r="A216" s="32"/>
      <c r="F216" s="32"/>
      <c r="G216" s="32"/>
      <c r="H216" s="32"/>
    </row>
    <row r="217" spans="1:8">
      <c r="A217" s="32"/>
      <c r="F217" s="32"/>
      <c r="G217" s="32"/>
      <c r="H217" s="32"/>
    </row>
    <row r="218" spans="1:8">
      <c r="A218" s="32"/>
      <c r="F218" s="32"/>
      <c r="G218" s="32"/>
      <c r="H218" s="32"/>
    </row>
    <row r="219" spans="1:8">
      <c r="A219" s="32"/>
      <c r="F219" s="32"/>
      <c r="G219" s="32"/>
      <c r="H219" s="32"/>
    </row>
    <row r="220" spans="1:8">
      <c r="A220" s="32"/>
      <c r="F220" s="32"/>
      <c r="G220" s="32"/>
      <c r="H220" s="32"/>
    </row>
    <row r="221" spans="1:8">
      <c r="A221" s="32"/>
      <c r="F221" s="32"/>
      <c r="G221" s="32"/>
      <c r="H221" s="32"/>
    </row>
    <row r="222" spans="1:8">
      <c r="A222" s="32"/>
      <c r="F222" s="32"/>
      <c r="G222" s="32"/>
      <c r="H222" s="32"/>
    </row>
    <row r="223" spans="1:8">
      <c r="A223" s="32"/>
      <c r="F223" s="32"/>
      <c r="G223" s="32"/>
      <c r="H223" s="32"/>
    </row>
    <row r="224" spans="1:8">
      <c r="A224" s="32"/>
      <c r="F224" s="32"/>
      <c r="G224" s="32"/>
      <c r="H224" s="32"/>
    </row>
    <row r="225" spans="1:8">
      <c r="A225" s="32"/>
      <c r="F225" s="32"/>
      <c r="G225" s="32"/>
      <c r="H225" s="32"/>
    </row>
    <row r="226" spans="1:8">
      <c r="A226" s="32"/>
      <c r="F226" s="32"/>
      <c r="G226" s="32"/>
      <c r="H226" s="32"/>
    </row>
    <row r="227" spans="1:8">
      <c r="A227" s="32"/>
      <c r="F227" s="32"/>
      <c r="G227" s="32"/>
      <c r="H227" s="32"/>
    </row>
    <row r="228" spans="1:8">
      <c r="A228" s="32"/>
      <c r="F228" s="32"/>
      <c r="G228" s="32"/>
      <c r="H228" s="32"/>
    </row>
    <row r="229" spans="1:8">
      <c r="A229" s="32"/>
      <c r="F229" s="32"/>
      <c r="G229" s="32"/>
      <c r="H229" s="32"/>
    </row>
    <row r="230" spans="1:8">
      <c r="A230" s="32"/>
      <c r="F230" s="32"/>
      <c r="G230" s="32"/>
      <c r="H230" s="32"/>
    </row>
    <row r="231" spans="1:8">
      <c r="A231" s="32"/>
      <c r="F231" s="32"/>
      <c r="G231" s="32"/>
      <c r="H231" s="32"/>
    </row>
    <row r="232" spans="1:8">
      <c r="A232" s="32"/>
      <c r="F232" s="32"/>
      <c r="G232" s="32"/>
      <c r="H232" s="32"/>
    </row>
    <row r="233" spans="1:8">
      <c r="A233" s="32"/>
      <c r="F233" s="32"/>
      <c r="G233" s="32"/>
      <c r="H233" s="32"/>
    </row>
    <row r="234" spans="1:8">
      <c r="A234" s="32"/>
      <c r="F234" s="32"/>
      <c r="G234" s="32"/>
      <c r="H234" s="32"/>
    </row>
    <row r="235" spans="1:8">
      <c r="A235" s="32"/>
      <c r="F235" s="32"/>
      <c r="G235" s="32"/>
      <c r="H235" s="32"/>
    </row>
    <row r="236" spans="1:8">
      <c r="A236" s="32"/>
      <c r="F236" s="32"/>
      <c r="G236" s="32"/>
      <c r="H236" s="32"/>
    </row>
    <row r="237" spans="1:8">
      <c r="A237" s="32"/>
      <c r="F237" s="32"/>
      <c r="G237" s="32"/>
      <c r="H237" s="32"/>
    </row>
    <row r="238" spans="1:8">
      <c r="A238" s="32"/>
      <c r="F238" s="32"/>
      <c r="G238" s="32"/>
      <c r="H238" s="32"/>
    </row>
    <row r="239" spans="1:8">
      <c r="A239" s="32"/>
      <c r="F239" s="32"/>
      <c r="G239" s="32"/>
      <c r="H239" s="32"/>
    </row>
    <row r="240" spans="1:8">
      <c r="A240" s="32"/>
      <c r="F240" s="32"/>
      <c r="G240" s="32"/>
      <c r="H240" s="32"/>
    </row>
    <row r="241" spans="1:8">
      <c r="A241" s="32"/>
      <c r="F241" s="32"/>
      <c r="G241" s="32"/>
      <c r="H241" s="32"/>
    </row>
    <row r="242" spans="1:8">
      <c r="A242" s="32"/>
      <c r="F242" s="32"/>
      <c r="G242" s="32"/>
      <c r="H242" s="32"/>
    </row>
    <row r="243" spans="1:8">
      <c r="A243" s="32"/>
      <c r="F243" s="32"/>
      <c r="G243" s="32"/>
      <c r="H243" s="32"/>
    </row>
    <row r="244" spans="1:8">
      <c r="A244" s="32"/>
      <c r="F244" s="32"/>
      <c r="G244" s="32"/>
      <c r="H244" s="32"/>
    </row>
    <row r="245" spans="1:8">
      <c r="A245" s="32"/>
      <c r="F245" s="32"/>
      <c r="G245" s="32"/>
      <c r="H245" s="32"/>
    </row>
    <row r="246" spans="1:8">
      <c r="A246" s="32"/>
      <c r="F246" s="32"/>
      <c r="G246" s="32"/>
      <c r="H246" s="32"/>
    </row>
    <row r="247" spans="1:8">
      <c r="A247" s="32"/>
      <c r="F247" s="32"/>
      <c r="G247" s="32"/>
      <c r="H247" s="32"/>
    </row>
    <row r="248" spans="1:8">
      <c r="A248" s="32"/>
      <c r="F248" s="32"/>
      <c r="G248" s="32"/>
      <c r="H248" s="32"/>
    </row>
    <row r="249" spans="1:8">
      <c r="A249" s="32"/>
      <c r="F249" s="32"/>
      <c r="G249" s="32"/>
      <c r="H249" s="32"/>
    </row>
    <row r="250" spans="1:8">
      <c r="A250" s="32"/>
      <c r="F250" s="32"/>
      <c r="G250" s="32"/>
      <c r="H250" s="32"/>
    </row>
    <row r="251" spans="1:8">
      <c r="A251" s="32"/>
      <c r="F251" s="32"/>
      <c r="G251" s="32"/>
      <c r="H251" s="32"/>
    </row>
    <row r="252" spans="1:8">
      <c r="A252" s="32"/>
      <c r="F252" s="32"/>
      <c r="G252" s="32"/>
      <c r="H252" s="32"/>
    </row>
    <row r="253" spans="1:8">
      <c r="A253" s="32"/>
      <c r="F253" s="32"/>
      <c r="G253" s="32"/>
      <c r="H253" s="32"/>
    </row>
    <row r="254" spans="1:8">
      <c r="A254" s="32"/>
      <c r="F254" s="32"/>
      <c r="G254" s="32"/>
      <c r="H254" s="32"/>
    </row>
    <row r="255" spans="1:8">
      <c r="A255" s="32"/>
      <c r="F255" s="32"/>
      <c r="G255" s="32"/>
      <c r="H255" s="32"/>
    </row>
    <row r="256" spans="1:8">
      <c r="A256" s="32"/>
      <c r="F256" s="32"/>
      <c r="G256" s="32"/>
      <c r="H256" s="32"/>
    </row>
    <row r="257" spans="1:8">
      <c r="A257" s="32"/>
      <c r="F257" s="32"/>
      <c r="G257" s="32"/>
      <c r="H257" s="32"/>
    </row>
    <row r="258" spans="1:8">
      <c r="A258" s="32"/>
      <c r="F258" s="32"/>
      <c r="G258" s="32"/>
      <c r="H258" s="32"/>
    </row>
    <row r="259" spans="1:8">
      <c r="A259" s="32"/>
      <c r="F259" s="32"/>
      <c r="G259" s="32"/>
      <c r="H259" s="32"/>
    </row>
    <row r="260" spans="1:8">
      <c r="A260" s="32"/>
      <c r="F260" s="32"/>
      <c r="G260" s="32"/>
      <c r="H260" s="32"/>
    </row>
    <row r="261" spans="1:8">
      <c r="A261" s="32"/>
      <c r="F261" s="32"/>
      <c r="G261" s="32"/>
      <c r="H261" s="32"/>
    </row>
    <row r="262" spans="1:8">
      <c r="A262" s="32"/>
      <c r="F262" s="32"/>
      <c r="G262" s="32"/>
      <c r="H262" s="32"/>
    </row>
    <row r="263" spans="1:8">
      <c r="A263" s="32"/>
      <c r="F263" s="32"/>
      <c r="G263" s="32"/>
      <c r="H263" s="32"/>
    </row>
    <row r="264" spans="1:8">
      <c r="A264" s="32"/>
      <c r="F264" s="32"/>
      <c r="G264" s="32"/>
      <c r="H264" s="32"/>
    </row>
    <row r="265" spans="1:8">
      <c r="A265" s="32"/>
      <c r="F265" s="32"/>
      <c r="G265" s="32"/>
      <c r="H265" s="32"/>
    </row>
    <row r="266" spans="1:8">
      <c r="A266" s="32"/>
      <c r="F266" s="32"/>
      <c r="G266" s="32"/>
      <c r="H266" s="32"/>
    </row>
    <row r="267" spans="1:8">
      <c r="A267" s="32"/>
      <c r="F267" s="32"/>
      <c r="G267" s="32"/>
      <c r="H267" s="32"/>
    </row>
    <row r="268" spans="1:8">
      <c r="A268" s="32"/>
      <c r="F268" s="32"/>
      <c r="G268" s="32"/>
      <c r="H268" s="32"/>
    </row>
    <row r="269" spans="1:8">
      <c r="A269" s="32"/>
      <c r="F269" s="32"/>
      <c r="G269" s="32"/>
      <c r="H269" s="32"/>
    </row>
    <row r="270" spans="1:8">
      <c r="A270" s="32"/>
      <c r="F270" s="32"/>
      <c r="G270" s="32"/>
      <c r="H270" s="32"/>
    </row>
    <row r="271" spans="1:8">
      <c r="A271" s="32"/>
      <c r="F271" s="32"/>
      <c r="G271" s="32"/>
      <c r="H271" s="32"/>
    </row>
    <row r="272" spans="1:8">
      <c r="A272" s="32"/>
      <c r="F272" s="32"/>
      <c r="G272" s="32"/>
      <c r="H272" s="32"/>
    </row>
    <row r="273" spans="1:8">
      <c r="A273" s="32"/>
      <c r="F273" s="32"/>
      <c r="G273" s="32"/>
      <c r="H273" s="32"/>
    </row>
    <row r="274" spans="1:8">
      <c r="A274" s="32"/>
      <c r="F274" s="32"/>
      <c r="G274" s="32"/>
      <c r="H274" s="32"/>
    </row>
    <row r="275" spans="1:8">
      <c r="A275" s="32"/>
      <c r="F275" s="32"/>
      <c r="G275" s="32"/>
      <c r="H275" s="32"/>
    </row>
    <row r="276" spans="1:8">
      <c r="A276" s="32"/>
      <c r="F276" s="32"/>
      <c r="G276" s="32"/>
      <c r="H276" s="32"/>
    </row>
    <row r="277" spans="1:8">
      <c r="A277" s="32"/>
      <c r="F277" s="32"/>
      <c r="G277" s="32"/>
      <c r="H277" s="32"/>
    </row>
    <row r="278" spans="1:8">
      <c r="A278" s="32"/>
      <c r="F278" s="32"/>
      <c r="G278" s="32"/>
      <c r="H278" s="32"/>
    </row>
    <row r="279" spans="1:8">
      <c r="A279" s="32"/>
      <c r="F279" s="32"/>
      <c r="G279" s="32"/>
      <c r="H279" s="32"/>
    </row>
    <row r="280" spans="1:8">
      <c r="A280" s="32"/>
      <c r="F280" s="32"/>
      <c r="G280" s="32"/>
      <c r="H280" s="32"/>
    </row>
    <row r="281" spans="1:8">
      <c r="A281" s="32"/>
      <c r="F281" s="32"/>
      <c r="G281" s="32"/>
      <c r="H281" s="32"/>
    </row>
    <row r="282" spans="1:8">
      <c r="A282" s="32"/>
      <c r="F282" s="32"/>
      <c r="G282" s="32"/>
      <c r="H282" s="32"/>
    </row>
    <row r="283" spans="1:8">
      <c r="A283" s="32"/>
      <c r="F283" s="32"/>
      <c r="G283" s="32"/>
      <c r="H283" s="32"/>
    </row>
    <row r="284" spans="1:8">
      <c r="A284" s="32"/>
      <c r="F284" s="32"/>
      <c r="G284" s="32"/>
      <c r="H284" s="32"/>
    </row>
    <row r="285" spans="1:8">
      <c r="A285" s="32"/>
      <c r="F285" s="32"/>
      <c r="G285" s="32"/>
      <c r="H285" s="32"/>
    </row>
    <row r="286" spans="1:8">
      <c r="A286" s="32"/>
      <c r="F286" s="32"/>
      <c r="G286" s="32"/>
      <c r="H286" s="32"/>
    </row>
    <row r="287" spans="1:8">
      <c r="A287" s="32"/>
      <c r="F287" s="32"/>
      <c r="G287" s="32"/>
      <c r="H287" s="32"/>
    </row>
    <row r="288" spans="1:8">
      <c r="A288" s="32"/>
      <c r="F288" s="32"/>
      <c r="G288" s="32"/>
      <c r="H288" s="32"/>
    </row>
    <row r="289" spans="1:8">
      <c r="A289" s="32"/>
      <c r="F289" s="32"/>
      <c r="G289" s="32"/>
      <c r="H289" s="32"/>
    </row>
    <row r="290" spans="1:8">
      <c r="A290" s="32"/>
      <c r="F290" s="32"/>
      <c r="G290" s="32"/>
      <c r="H290" s="32"/>
    </row>
    <row r="291" spans="1:8">
      <c r="A291" s="32"/>
      <c r="F291" s="32"/>
      <c r="G291" s="32"/>
      <c r="H291" s="32"/>
    </row>
    <row r="292" spans="1:8">
      <c r="A292" s="32"/>
      <c r="F292" s="32"/>
      <c r="G292" s="32"/>
      <c r="H292" s="32"/>
    </row>
    <row r="293" spans="1:8">
      <c r="A293" s="32"/>
      <c r="F293" s="32"/>
      <c r="G293" s="32"/>
      <c r="H293" s="32"/>
    </row>
    <row r="294" spans="1:8">
      <c r="A294" s="32"/>
      <c r="F294" s="32"/>
      <c r="G294" s="32"/>
      <c r="H294" s="32"/>
    </row>
    <row r="295" spans="1:8">
      <c r="A295" s="32"/>
      <c r="F295" s="32"/>
      <c r="G295" s="32"/>
      <c r="H295" s="32"/>
    </row>
    <row r="296" spans="1:8">
      <c r="A296" s="32"/>
      <c r="F296" s="32"/>
      <c r="G296" s="32"/>
      <c r="H296" s="32"/>
    </row>
    <row r="297" spans="1:8">
      <c r="A297" s="32"/>
      <c r="F297" s="32"/>
      <c r="G297" s="32"/>
      <c r="H297" s="32"/>
    </row>
    <row r="298" spans="1:8">
      <c r="A298" s="32"/>
      <c r="F298" s="32"/>
      <c r="G298" s="32"/>
      <c r="H298" s="32"/>
    </row>
    <row r="299" spans="1:8">
      <c r="A299" s="32"/>
      <c r="F299" s="32"/>
      <c r="G299" s="32"/>
      <c r="H299" s="32"/>
    </row>
    <row r="300" spans="1:8">
      <c r="A300" s="32"/>
      <c r="F300" s="32"/>
      <c r="G300" s="32"/>
      <c r="H300" s="32"/>
    </row>
    <row r="301" spans="1:8">
      <c r="A301" s="32"/>
      <c r="F301" s="32"/>
      <c r="G301" s="32"/>
      <c r="H301" s="32"/>
    </row>
    <row r="302" spans="1:8">
      <c r="A302" s="32"/>
      <c r="F302" s="32"/>
      <c r="G302" s="32"/>
      <c r="H302" s="32"/>
    </row>
    <row r="303" spans="1:8">
      <c r="A303" s="32"/>
      <c r="F303" s="32"/>
      <c r="G303" s="32"/>
      <c r="H303" s="32"/>
    </row>
    <row r="304" spans="1:8">
      <c r="A304" s="32"/>
      <c r="F304" s="32"/>
      <c r="G304" s="32"/>
      <c r="H304" s="32"/>
    </row>
    <row r="305" spans="1:8">
      <c r="A305" s="32"/>
      <c r="F305" s="32"/>
      <c r="G305" s="32"/>
      <c r="H305" s="32"/>
    </row>
    <row r="306" spans="1:8">
      <c r="A306" s="32"/>
      <c r="F306" s="32"/>
      <c r="G306" s="32"/>
      <c r="H306" s="32"/>
    </row>
    <row r="307" spans="1:8">
      <c r="A307" s="32"/>
      <c r="F307" s="32"/>
      <c r="G307" s="32"/>
      <c r="H307" s="32"/>
    </row>
    <row r="308" spans="1:8">
      <c r="A308" s="32"/>
      <c r="F308" s="32"/>
      <c r="G308" s="32"/>
      <c r="H308" s="32"/>
    </row>
    <row r="309" spans="1:8">
      <c r="A309" s="32"/>
      <c r="F309" s="32"/>
      <c r="G309" s="32"/>
      <c r="H309" s="32"/>
    </row>
    <row r="310" spans="1:8">
      <c r="A310" s="32"/>
      <c r="F310" s="32"/>
      <c r="G310" s="32"/>
      <c r="H310" s="32"/>
    </row>
    <row r="311" spans="1:8">
      <c r="A311" s="32"/>
      <c r="F311" s="32"/>
      <c r="G311" s="32"/>
      <c r="H311" s="32"/>
    </row>
    <row r="312" spans="1:8">
      <c r="A312" s="32"/>
      <c r="F312" s="32"/>
      <c r="G312" s="32"/>
      <c r="H312" s="32"/>
    </row>
    <row r="313" spans="1:8">
      <c r="A313" s="32"/>
      <c r="F313" s="32"/>
      <c r="G313" s="32"/>
      <c r="H313" s="32"/>
    </row>
    <row r="314" spans="1:8">
      <c r="A314" s="32"/>
      <c r="F314" s="32"/>
      <c r="G314" s="32"/>
      <c r="H314" s="32"/>
    </row>
    <row r="315" spans="1:8">
      <c r="A315" s="32"/>
      <c r="F315" s="32"/>
      <c r="G315" s="32"/>
      <c r="H315" s="32"/>
    </row>
    <row r="316" spans="1:8">
      <c r="A316" s="32"/>
      <c r="F316" s="32"/>
      <c r="G316" s="32"/>
      <c r="H316" s="32"/>
    </row>
    <row r="317" spans="1:8">
      <c r="A317" s="32"/>
      <c r="F317" s="32"/>
      <c r="G317" s="32"/>
      <c r="H317" s="32"/>
    </row>
    <row r="318" spans="1:8">
      <c r="A318" s="32"/>
      <c r="F318" s="32"/>
      <c r="G318" s="32"/>
      <c r="H318" s="32"/>
    </row>
    <row r="319" spans="1:8">
      <c r="A319" s="32"/>
      <c r="F319" s="32"/>
      <c r="G319" s="32"/>
      <c r="H319" s="32"/>
    </row>
    <row r="320" spans="1:8">
      <c r="A320" s="32"/>
      <c r="F320" s="32"/>
      <c r="G320" s="32"/>
      <c r="H320" s="32"/>
    </row>
    <row r="321" spans="1:8">
      <c r="A321" s="32"/>
      <c r="F321" s="32"/>
      <c r="G321" s="32"/>
      <c r="H321" s="32"/>
    </row>
    <row r="322" spans="1:8">
      <c r="A322" s="32"/>
      <c r="F322" s="32"/>
      <c r="G322" s="32"/>
      <c r="H322" s="32"/>
    </row>
    <row r="323" spans="1:8">
      <c r="A323" s="32"/>
      <c r="F323" s="32"/>
      <c r="G323" s="32"/>
      <c r="H323" s="32"/>
    </row>
    <row r="324" spans="1:8">
      <c r="A324" s="32"/>
      <c r="F324" s="32"/>
      <c r="G324" s="32"/>
      <c r="H324" s="32"/>
    </row>
    <row r="325" spans="1:8">
      <c r="A325" s="32"/>
      <c r="F325" s="32"/>
      <c r="G325" s="32"/>
      <c r="H325" s="32"/>
    </row>
    <row r="326" spans="1:8">
      <c r="A326" s="32"/>
      <c r="F326" s="32"/>
      <c r="G326" s="32"/>
      <c r="H326" s="32"/>
    </row>
    <row r="327" spans="1:8">
      <c r="A327" s="32"/>
      <c r="F327" s="32"/>
      <c r="G327" s="32"/>
      <c r="H327" s="32"/>
    </row>
    <row r="328" spans="1:8">
      <c r="A328" s="32"/>
      <c r="F328" s="32"/>
      <c r="G328" s="32"/>
      <c r="H328" s="32"/>
    </row>
    <row r="329" spans="1:8">
      <c r="A329" s="32"/>
      <c r="F329" s="32"/>
      <c r="G329" s="32"/>
      <c r="H329" s="32"/>
    </row>
    <row r="330" spans="1:8">
      <c r="A330" s="32"/>
      <c r="F330" s="32"/>
      <c r="G330" s="32"/>
      <c r="H330" s="32"/>
    </row>
    <row r="331" spans="1:8">
      <c r="A331" s="32"/>
      <c r="F331" s="32"/>
      <c r="G331" s="32"/>
      <c r="H331" s="32"/>
    </row>
    <row r="332" spans="1:8">
      <c r="A332" s="32"/>
      <c r="F332" s="32"/>
      <c r="G332" s="32"/>
      <c r="H332" s="32"/>
    </row>
    <row r="333" spans="1:8">
      <c r="A333" s="32"/>
      <c r="F333" s="32"/>
      <c r="G333" s="32"/>
      <c r="H333" s="32"/>
    </row>
    <row r="334" spans="1:8">
      <c r="A334" s="32"/>
      <c r="F334" s="32"/>
      <c r="G334" s="32"/>
      <c r="H334" s="32"/>
    </row>
    <row r="335" spans="1:8">
      <c r="A335" s="32"/>
      <c r="F335" s="32"/>
      <c r="G335" s="32"/>
      <c r="H335" s="32"/>
    </row>
    <row r="336" spans="1:8">
      <c r="A336" s="32"/>
      <c r="F336" s="32"/>
      <c r="G336" s="32"/>
      <c r="H336" s="32"/>
    </row>
    <row r="337" spans="1:8">
      <c r="A337" s="32"/>
      <c r="F337" s="32"/>
      <c r="G337" s="32"/>
      <c r="H337" s="32"/>
    </row>
    <row r="338" spans="1:8">
      <c r="A338" s="32"/>
      <c r="F338" s="32"/>
      <c r="G338" s="32"/>
      <c r="H338" s="32"/>
    </row>
    <row r="339" spans="1:8">
      <c r="A339" s="32"/>
      <c r="F339" s="32"/>
      <c r="G339" s="32"/>
      <c r="H339" s="32"/>
    </row>
    <row r="340" spans="1:8">
      <c r="A340" s="32"/>
      <c r="F340" s="32"/>
      <c r="G340" s="32"/>
      <c r="H340" s="32"/>
    </row>
    <row r="341" spans="6:8">
      <c r="F341" s="32"/>
      <c r="G341" s="32"/>
      <c r="H341" s="32"/>
    </row>
    <row r="342" spans="6:8">
      <c r="F342" s="32"/>
      <c r="G342" s="32"/>
      <c r="H342" s="32"/>
    </row>
    <row r="343" spans="6:8">
      <c r="F343" s="32"/>
      <c r="G343" s="32"/>
      <c r="H343" s="32"/>
    </row>
    <row r="344" spans="6:8">
      <c r="F344" s="32"/>
      <c r="G344" s="32"/>
      <c r="H344" s="32"/>
    </row>
    <row r="345" spans="6:8">
      <c r="F345" s="32"/>
      <c r="G345" s="32"/>
      <c r="H345" s="32"/>
    </row>
    <row r="346" spans="6:8">
      <c r="F346" s="32"/>
      <c r="G346" s="32"/>
      <c r="H346" s="32"/>
    </row>
    <row r="347" spans="6:8">
      <c r="F347" s="32"/>
      <c r="G347" s="32"/>
      <c r="H347" s="32"/>
    </row>
    <row r="348" spans="6:8">
      <c r="F348" s="32"/>
      <c r="G348" s="32"/>
      <c r="H348" s="32"/>
    </row>
    <row r="349" spans="6:8">
      <c r="F349" s="32"/>
      <c r="G349" s="32"/>
      <c r="H349" s="32"/>
    </row>
    <row r="350" spans="6:8">
      <c r="F350" s="32"/>
      <c r="G350" s="32"/>
      <c r="H350" s="32"/>
    </row>
    <row r="351" spans="6:8">
      <c r="F351" s="32"/>
      <c r="G351" s="32"/>
      <c r="H351" s="32"/>
    </row>
    <row r="352" spans="6:8">
      <c r="F352" s="32"/>
      <c r="G352" s="32"/>
      <c r="H352" s="32"/>
    </row>
    <row r="353" spans="6:8">
      <c r="F353" s="32"/>
      <c r="G353" s="32"/>
      <c r="H353" s="32"/>
    </row>
    <row r="354" spans="6:8">
      <c r="F354" s="32"/>
      <c r="G354" s="32"/>
      <c r="H354" s="32"/>
    </row>
    <row r="355" spans="6:8">
      <c r="F355" s="32"/>
      <c r="G355" s="32"/>
      <c r="H355" s="32"/>
    </row>
    <row r="356" spans="6:8">
      <c r="F356" s="32"/>
      <c r="G356" s="32"/>
      <c r="H356" s="32"/>
    </row>
    <row r="357" spans="6:8">
      <c r="F357" s="32"/>
      <c r="G357" s="32"/>
      <c r="H357" s="32"/>
    </row>
    <row r="358" spans="6:8">
      <c r="F358" s="32"/>
      <c r="G358" s="32"/>
      <c r="H358" s="32"/>
    </row>
    <row r="359" spans="6:8">
      <c r="F359" s="32"/>
      <c r="G359" s="32"/>
      <c r="H359" s="32"/>
    </row>
    <row r="360" spans="6:8">
      <c r="F360" s="32"/>
      <c r="G360" s="32"/>
      <c r="H360" s="32"/>
    </row>
    <row r="361" spans="6:8">
      <c r="F361" s="32"/>
      <c r="G361" s="32"/>
      <c r="H361" s="32"/>
    </row>
    <row r="362" spans="6:8">
      <c r="F362" s="32"/>
      <c r="G362" s="32"/>
      <c r="H362" s="32"/>
    </row>
    <row r="363" spans="6:8">
      <c r="F363" s="32"/>
      <c r="G363" s="32"/>
      <c r="H363" s="32"/>
    </row>
    <row r="364" spans="6:8">
      <c r="F364" s="32"/>
      <c r="G364" s="32"/>
      <c r="H364" s="32"/>
    </row>
    <row r="365" spans="6:8">
      <c r="F365" s="32"/>
      <c r="G365" s="32"/>
      <c r="H365" s="32"/>
    </row>
    <row r="366" spans="6:8">
      <c r="F366" s="32"/>
      <c r="G366" s="32"/>
      <c r="H366" s="32"/>
    </row>
    <row r="367" spans="6:8">
      <c r="F367" s="32"/>
      <c r="G367" s="32"/>
      <c r="H367" s="32"/>
    </row>
    <row r="368" spans="6:8">
      <c r="F368" s="32"/>
      <c r="G368" s="32"/>
      <c r="H368" s="32"/>
    </row>
    <row r="369" spans="6:8">
      <c r="F369" s="32"/>
      <c r="G369" s="32"/>
      <c r="H369" s="32"/>
    </row>
    <row r="370" spans="6:8">
      <c r="F370" s="32"/>
      <c r="G370" s="32"/>
      <c r="H370" s="32"/>
    </row>
    <row r="371" spans="6:8">
      <c r="F371" s="32"/>
      <c r="G371" s="32"/>
      <c r="H371" s="32"/>
    </row>
    <row r="372" spans="6:8">
      <c r="F372" s="32"/>
      <c r="G372" s="32"/>
      <c r="H372" s="32"/>
    </row>
    <row r="373" spans="6:8">
      <c r="F373" s="32"/>
      <c r="G373" s="32"/>
      <c r="H373" s="32"/>
    </row>
    <row r="374" spans="6:8">
      <c r="F374" s="32"/>
      <c r="G374" s="32"/>
      <c r="H374" s="32"/>
    </row>
    <row r="375" spans="6:8">
      <c r="F375" s="32"/>
      <c r="G375" s="32"/>
      <c r="H375" s="32"/>
    </row>
    <row r="376" spans="6:8">
      <c r="F376" s="32"/>
      <c r="G376" s="32"/>
      <c r="H376" s="32"/>
    </row>
    <row r="377" spans="6:8">
      <c r="F377" s="32"/>
      <c r="G377" s="32"/>
      <c r="H377" s="32"/>
    </row>
    <row r="378" spans="6:8">
      <c r="F378" s="32"/>
      <c r="G378" s="32"/>
      <c r="H378" s="32"/>
    </row>
    <row r="379" spans="6:8">
      <c r="F379" s="32"/>
      <c r="G379" s="32"/>
      <c r="H379" s="32"/>
    </row>
    <row r="380" spans="6:8">
      <c r="F380" s="32"/>
      <c r="G380" s="32"/>
      <c r="H380" s="32"/>
    </row>
    <row r="381" spans="6:8">
      <c r="F381" s="32"/>
      <c r="G381" s="32"/>
      <c r="H381" s="32"/>
    </row>
    <row r="382" spans="6:8">
      <c r="F382" s="32"/>
      <c r="G382" s="32"/>
      <c r="H382" s="32"/>
    </row>
    <row r="383" spans="6:8">
      <c r="F383" s="32"/>
      <c r="G383" s="32"/>
      <c r="H383" s="32"/>
    </row>
    <row r="384" spans="6:8">
      <c r="F384" s="32"/>
      <c r="G384" s="32"/>
      <c r="H384" s="32"/>
    </row>
    <row r="385" spans="6:8">
      <c r="F385" s="32"/>
      <c r="G385" s="32"/>
      <c r="H385" s="32"/>
    </row>
    <row r="386" spans="6:8">
      <c r="F386" s="32"/>
      <c r="G386" s="32"/>
      <c r="H386" s="32"/>
    </row>
    <row r="387" spans="6:8">
      <c r="F387" s="32"/>
      <c r="G387" s="32"/>
      <c r="H387" s="32"/>
    </row>
    <row r="388" spans="6:8">
      <c r="F388" s="32"/>
      <c r="G388" s="32"/>
      <c r="H388" s="32"/>
    </row>
    <row r="389" spans="6:8">
      <c r="F389" s="32"/>
      <c r="G389" s="32"/>
      <c r="H389" s="32"/>
    </row>
    <row r="390" spans="6:8">
      <c r="F390" s="32"/>
      <c r="G390" s="32"/>
      <c r="H390" s="32"/>
    </row>
    <row r="391" spans="6:8">
      <c r="F391" s="32"/>
      <c r="G391" s="32"/>
      <c r="H391" s="32"/>
    </row>
    <row r="392" spans="6:8">
      <c r="F392" s="32"/>
      <c r="G392" s="32"/>
      <c r="H392" s="32"/>
    </row>
    <row r="393" spans="6:8">
      <c r="F393" s="32"/>
      <c r="G393" s="32"/>
      <c r="H393" s="32"/>
    </row>
    <row r="394" spans="6:8">
      <c r="F394" s="32"/>
      <c r="G394" s="32"/>
      <c r="H394" s="32"/>
    </row>
    <row r="395" spans="6:8">
      <c r="F395" s="32"/>
      <c r="G395" s="32"/>
      <c r="H395" s="32"/>
    </row>
    <row r="396" spans="6:8">
      <c r="F396" s="32"/>
      <c r="G396" s="32"/>
      <c r="H396" s="32"/>
    </row>
    <row r="397" spans="6:8">
      <c r="F397" s="32"/>
      <c r="G397" s="32"/>
      <c r="H397" s="32"/>
    </row>
    <row r="398" spans="6:8">
      <c r="F398" s="32"/>
      <c r="G398" s="32"/>
      <c r="H398" s="32"/>
    </row>
    <row r="399" spans="6:8">
      <c r="F399" s="32"/>
      <c r="G399" s="32"/>
      <c r="H399" s="32"/>
    </row>
    <row r="400" spans="6:8">
      <c r="F400" s="32"/>
      <c r="G400" s="32"/>
      <c r="H400" s="32"/>
    </row>
    <row r="401" spans="6:8">
      <c r="F401" s="32"/>
      <c r="G401" s="32"/>
      <c r="H401" s="32"/>
    </row>
    <row r="402" spans="6:8">
      <c r="F402" s="32"/>
      <c r="G402" s="32"/>
      <c r="H402" s="32"/>
    </row>
    <row r="403" spans="6:8">
      <c r="F403" s="32"/>
      <c r="G403" s="32"/>
      <c r="H403" s="32"/>
    </row>
    <row r="404" spans="6:8">
      <c r="F404" s="32"/>
      <c r="G404" s="32"/>
      <c r="H404" s="32"/>
    </row>
    <row r="405" spans="6:8">
      <c r="F405" s="32"/>
      <c r="G405" s="32"/>
      <c r="H405" s="32"/>
    </row>
    <row r="406" spans="6:8">
      <c r="F406" s="32"/>
      <c r="G406" s="32"/>
      <c r="H406" s="32"/>
    </row>
    <row r="407" spans="6:8">
      <c r="F407" s="32"/>
      <c r="G407" s="32"/>
      <c r="H407" s="32"/>
    </row>
    <row r="408" spans="6:8">
      <c r="F408" s="32"/>
      <c r="G408" s="32"/>
      <c r="H408" s="32"/>
    </row>
    <row r="409" spans="6:8">
      <c r="F409" s="32"/>
      <c r="G409" s="32"/>
      <c r="H409" s="32"/>
    </row>
    <row r="410" spans="6:8">
      <c r="F410" s="32"/>
      <c r="G410" s="32"/>
      <c r="H410" s="32"/>
    </row>
    <row r="411" spans="6:8">
      <c r="F411" s="32"/>
      <c r="G411" s="32"/>
      <c r="H411" s="32"/>
    </row>
    <row r="412" spans="6:8">
      <c r="F412" s="32"/>
      <c r="G412" s="32"/>
      <c r="H412" s="32"/>
    </row>
    <row r="413" spans="6:8">
      <c r="F413" s="32"/>
      <c r="G413" s="32"/>
      <c r="H413" s="32"/>
    </row>
    <row r="414" spans="6:8">
      <c r="F414" s="32"/>
      <c r="G414" s="32"/>
      <c r="H414" s="32"/>
    </row>
    <row r="415" spans="6:8">
      <c r="F415" s="32"/>
      <c r="G415" s="32"/>
      <c r="H415" s="32"/>
    </row>
    <row r="416" spans="6:8">
      <c r="F416" s="32"/>
      <c r="G416" s="32"/>
      <c r="H416" s="32"/>
    </row>
    <row r="417" spans="6:8">
      <c r="F417" s="32"/>
      <c r="G417" s="32"/>
      <c r="H417" s="32"/>
    </row>
    <row r="418" spans="6:8">
      <c r="F418" s="32"/>
      <c r="G418" s="32"/>
      <c r="H418" s="32"/>
    </row>
    <row r="419" spans="6:8">
      <c r="F419" s="32"/>
      <c r="G419" s="32"/>
      <c r="H419" s="32"/>
    </row>
    <row r="420" spans="6:8">
      <c r="F420" s="32"/>
      <c r="G420" s="32"/>
      <c r="H420" s="32"/>
    </row>
    <row r="421" spans="6:8">
      <c r="F421" s="32"/>
      <c r="G421" s="32"/>
      <c r="H421" s="32"/>
    </row>
    <row r="422" spans="6:8">
      <c r="F422" s="32"/>
      <c r="G422" s="32"/>
      <c r="H422" s="32"/>
    </row>
    <row r="423" spans="6:8">
      <c r="F423" s="32"/>
      <c r="G423" s="32"/>
      <c r="H423" s="32"/>
    </row>
    <row r="424" spans="6:8">
      <c r="F424" s="32"/>
      <c r="G424" s="32"/>
      <c r="H424" s="32"/>
    </row>
    <row r="425" spans="6:8">
      <c r="F425" s="32"/>
      <c r="G425" s="32"/>
      <c r="H425" s="32"/>
    </row>
    <row r="426" spans="6:8">
      <c r="F426" s="32"/>
      <c r="G426" s="32"/>
      <c r="H426" s="32"/>
    </row>
    <row r="427" spans="6:8">
      <c r="F427" s="32"/>
      <c r="G427" s="32"/>
      <c r="H427" s="32"/>
    </row>
    <row r="428" spans="6:8">
      <c r="F428" s="32"/>
      <c r="G428" s="32"/>
      <c r="H428" s="32"/>
    </row>
    <row r="429" spans="6:8">
      <c r="F429" s="32"/>
      <c r="G429" s="32"/>
      <c r="H429" s="32"/>
    </row>
    <row r="430" spans="6:8">
      <c r="F430" s="32"/>
      <c r="G430" s="32"/>
      <c r="H430" s="32"/>
    </row>
    <row r="431" spans="6:8">
      <c r="F431" s="32"/>
      <c r="G431" s="32"/>
      <c r="H431" s="32"/>
    </row>
    <row r="432" spans="6:8">
      <c r="F432" s="32"/>
      <c r="G432" s="32"/>
      <c r="H432" s="32"/>
    </row>
    <row r="433" spans="6:8">
      <c r="F433" s="32"/>
      <c r="G433" s="32"/>
      <c r="H433" s="32"/>
    </row>
    <row r="434" spans="6:8">
      <c r="F434" s="32"/>
      <c r="G434" s="32"/>
      <c r="H434" s="32"/>
    </row>
    <row r="435" spans="6:8">
      <c r="F435" s="32"/>
      <c r="G435" s="32"/>
      <c r="H435" s="32"/>
    </row>
    <row r="436" spans="6:8">
      <c r="F436" s="32"/>
      <c r="G436" s="32"/>
      <c r="H436" s="32"/>
    </row>
    <row r="437" spans="6:8">
      <c r="F437" s="32"/>
      <c r="G437" s="32"/>
      <c r="H437" s="32"/>
    </row>
    <row r="438" spans="6:8">
      <c r="F438" s="32"/>
      <c r="G438" s="32"/>
      <c r="H438" s="32"/>
    </row>
    <row r="439" spans="6:8">
      <c r="F439" s="32"/>
      <c r="G439" s="32"/>
      <c r="H439" s="32"/>
    </row>
    <row r="440" spans="6:8">
      <c r="F440" s="32"/>
      <c r="G440" s="32"/>
      <c r="H440" s="32"/>
    </row>
    <row r="441" spans="6:8">
      <c r="F441" s="32"/>
      <c r="G441" s="32"/>
      <c r="H441" s="32"/>
    </row>
    <row r="442" spans="6:8">
      <c r="F442" s="32"/>
      <c r="G442" s="32"/>
      <c r="H442" s="32"/>
    </row>
    <row r="443" spans="6:8">
      <c r="F443" s="32"/>
      <c r="G443" s="32"/>
      <c r="H443" s="32"/>
    </row>
    <row r="444" spans="6:8">
      <c r="F444" s="32"/>
      <c r="G444" s="32"/>
      <c r="H444" s="32"/>
    </row>
    <row r="445" spans="6:8">
      <c r="F445" s="32"/>
      <c r="G445" s="32"/>
      <c r="H445" s="32"/>
    </row>
    <row r="446" spans="6:8">
      <c r="F446" s="32"/>
      <c r="G446" s="32"/>
      <c r="H446" s="32"/>
    </row>
    <row r="447" spans="6:8">
      <c r="F447" s="32"/>
      <c r="G447" s="32"/>
      <c r="H447" s="32"/>
    </row>
    <row r="448" spans="6:8">
      <c r="F448" s="32"/>
      <c r="G448" s="32"/>
      <c r="H448" s="32"/>
    </row>
    <row r="449" spans="6:8">
      <c r="F449" s="32"/>
      <c r="G449" s="32"/>
      <c r="H449" s="32"/>
    </row>
    <row r="450" spans="6:8">
      <c r="F450" s="32"/>
      <c r="G450" s="32"/>
      <c r="H450" s="32"/>
    </row>
    <row r="451" spans="6:8">
      <c r="F451" s="32"/>
      <c r="G451" s="32"/>
      <c r="H451" s="32"/>
    </row>
    <row r="452" spans="6:8">
      <c r="F452" s="32"/>
      <c r="G452" s="32"/>
      <c r="H452" s="32"/>
    </row>
    <row r="453" spans="6:8">
      <c r="F453" s="32"/>
      <c r="G453" s="32"/>
      <c r="H453" s="32"/>
    </row>
    <row r="454" spans="6:8">
      <c r="F454" s="32"/>
      <c r="G454" s="32"/>
      <c r="H454" s="32"/>
    </row>
    <row r="455" spans="6:8">
      <c r="F455" s="32"/>
      <c r="G455" s="32"/>
      <c r="H455" s="32"/>
    </row>
    <row r="456" spans="6:8">
      <c r="F456" s="32"/>
      <c r="G456" s="32"/>
      <c r="H456" s="32"/>
    </row>
    <row r="457" spans="6:8">
      <c r="F457" s="32"/>
      <c r="G457" s="32"/>
      <c r="H457" s="32"/>
    </row>
    <row r="458" spans="6:8">
      <c r="F458" s="32"/>
      <c r="G458" s="32"/>
      <c r="H458" s="32"/>
    </row>
    <row r="459" spans="6:8">
      <c r="F459" s="32"/>
      <c r="G459" s="32"/>
      <c r="H459" s="32"/>
    </row>
    <row r="460" spans="6:8">
      <c r="F460" s="32"/>
      <c r="G460" s="32"/>
      <c r="H460" s="32"/>
    </row>
    <row r="461" spans="6:8">
      <c r="F461" s="32"/>
      <c r="G461" s="32"/>
      <c r="H461" s="32"/>
    </row>
    <row r="462" spans="6:8">
      <c r="F462" s="32"/>
      <c r="G462" s="32"/>
      <c r="H462" s="32"/>
    </row>
    <row r="463" spans="6:8">
      <c r="F463" s="32"/>
      <c r="G463" s="32"/>
      <c r="H463" s="32"/>
    </row>
    <row r="464" spans="6:8">
      <c r="F464" s="32"/>
      <c r="G464" s="32"/>
      <c r="H464" s="32"/>
    </row>
    <row r="465" spans="6:8">
      <c r="F465" s="32"/>
      <c r="G465" s="32"/>
      <c r="H465" s="32"/>
    </row>
    <row r="466" spans="6:8">
      <c r="F466" s="32"/>
      <c r="G466" s="32"/>
      <c r="H466" s="32"/>
    </row>
    <row r="467" spans="6:8">
      <c r="F467" s="32"/>
      <c r="G467" s="32"/>
      <c r="H467" s="32"/>
    </row>
    <row r="468" spans="6:8">
      <c r="F468" s="32"/>
      <c r="G468" s="32"/>
      <c r="H468" s="32"/>
    </row>
    <row r="469" spans="6:8">
      <c r="F469" s="32"/>
      <c r="G469" s="32"/>
      <c r="H469" s="32"/>
    </row>
    <row r="470" spans="6:8">
      <c r="F470" s="32"/>
      <c r="G470" s="32"/>
      <c r="H470" s="32"/>
    </row>
    <row r="471" spans="6:8">
      <c r="F471" s="32"/>
      <c r="G471" s="32"/>
      <c r="H471" s="32"/>
    </row>
    <row r="472" spans="6:8">
      <c r="F472" s="32"/>
      <c r="G472" s="32"/>
      <c r="H472" s="32"/>
    </row>
    <row r="473" spans="6:8">
      <c r="F473" s="32"/>
      <c r="G473" s="32"/>
      <c r="H473" s="32"/>
    </row>
    <row r="474" spans="6:8">
      <c r="F474" s="32"/>
      <c r="G474" s="32"/>
      <c r="H474" s="32"/>
    </row>
    <row r="475" spans="6:8">
      <c r="F475" s="32"/>
      <c r="G475" s="32"/>
      <c r="H475" s="32"/>
    </row>
    <row r="476" spans="6:8">
      <c r="F476" s="32"/>
      <c r="G476" s="32"/>
      <c r="H476" s="32"/>
    </row>
    <row r="477" spans="6:8">
      <c r="F477" s="32"/>
      <c r="G477" s="32"/>
      <c r="H477" s="32"/>
    </row>
    <row r="478" spans="6:8">
      <c r="F478" s="32"/>
      <c r="G478" s="32"/>
      <c r="H478" s="32"/>
    </row>
    <row r="479" spans="6:8">
      <c r="F479" s="32"/>
      <c r="G479" s="32"/>
      <c r="H479" s="32"/>
    </row>
    <row r="480" spans="6:8">
      <c r="F480" s="32"/>
      <c r="G480" s="32"/>
      <c r="H480" s="32"/>
    </row>
    <row r="481" spans="6:8">
      <c r="F481" s="32"/>
      <c r="G481" s="32"/>
      <c r="H481" s="32"/>
    </row>
    <row r="482" spans="6:8">
      <c r="F482" s="32"/>
      <c r="G482" s="32"/>
      <c r="H482" s="32"/>
    </row>
    <row r="483" spans="6:8">
      <c r="F483" s="32"/>
      <c r="G483" s="32"/>
      <c r="H483" s="32"/>
    </row>
    <row r="484" spans="6:8">
      <c r="F484" s="32"/>
      <c r="G484" s="32"/>
      <c r="H484" s="32"/>
    </row>
    <row r="485" spans="6:8">
      <c r="F485" s="32"/>
      <c r="G485" s="32"/>
      <c r="H485" s="32"/>
    </row>
    <row r="486" spans="6:8">
      <c r="F486" s="32"/>
      <c r="G486" s="32"/>
      <c r="H486" s="32"/>
    </row>
    <row r="487" spans="6:8">
      <c r="F487" s="32"/>
      <c r="G487" s="32"/>
      <c r="H487" s="32"/>
    </row>
    <row r="488" spans="6:8">
      <c r="F488" s="32"/>
      <c r="G488" s="32"/>
      <c r="H488" s="32"/>
    </row>
    <row r="489" spans="6:8">
      <c r="F489" s="32"/>
      <c r="G489" s="32"/>
      <c r="H489" s="32"/>
    </row>
    <row r="490" spans="6:8">
      <c r="F490" s="32"/>
      <c r="G490" s="32"/>
      <c r="H490" s="32"/>
    </row>
    <row r="491" spans="6:8">
      <c r="F491" s="32"/>
      <c r="G491" s="32"/>
      <c r="H491" s="32"/>
    </row>
    <row r="492" spans="6:8">
      <c r="F492" s="32"/>
      <c r="G492" s="32"/>
      <c r="H492" s="32"/>
    </row>
    <row r="493" spans="6:8">
      <c r="F493" s="32"/>
      <c r="G493" s="32"/>
      <c r="H493" s="32"/>
    </row>
    <row r="494" spans="6:8">
      <c r="F494" s="32"/>
      <c r="G494" s="32"/>
      <c r="H494" s="32"/>
    </row>
    <row r="495" spans="6:8">
      <c r="F495" s="32"/>
      <c r="G495" s="32"/>
      <c r="H495" s="32"/>
    </row>
    <row r="496" spans="6:8">
      <c r="F496" s="32"/>
      <c r="G496" s="32"/>
      <c r="H496" s="32"/>
    </row>
    <row r="497" spans="6:8">
      <c r="F497" s="32"/>
      <c r="G497" s="32"/>
      <c r="H497" s="32"/>
    </row>
    <row r="498" spans="6:8">
      <c r="F498" s="32"/>
      <c r="G498" s="32"/>
      <c r="H498" s="32"/>
    </row>
    <row r="499" spans="6:8">
      <c r="F499" s="32"/>
      <c r="G499" s="32"/>
      <c r="H499" s="32"/>
    </row>
    <row r="500" spans="6:8">
      <c r="F500" s="32"/>
      <c r="G500" s="32"/>
      <c r="H500" s="32"/>
    </row>
    <row r="501" spans="6:8">
      <c r="F501" s="32"/>
      <c r="G501" s="32"/>
      <c r="H501" s="32"/>
    </row>
    <row r="502" spans="6:8">
      <c r="F502" s="32"/>
      <c r="G502" s="32"/>
      <c r="H502" s="32"/>
    </row>
    <row r="503" spans="6:8">
      <c r="F503" s="32"/>
      <c r="G503" s="32"/>
      <c r="H503" s="32"/>
    </row>
    <row r="504" spans="6:8">
      <c r="F504" s="32"/>
      <c r="G504" s="32"/>
      <c r="H504" s="32"/>
    </row>
    <row r="505" spans="6:8">
      <c r="F505" s="32"/>
      <c r="G505" s="32"/>
      <c r="H505" s="32"/>
    </row>
    <row r="506" spans="6:8">
      <c r="F506" s="32"/>
      <c r="G506" s="32"/>
      <c r="H506" s="32"/>
    </row>
    <row r="507" spans="6:8">
      <c r="F507" s="32"/>
      <c r="G507" s="32"/>
      <c r="H507" s="32"/>
    </row>
    <row r="508" spans="6:8">
      <c r="F508" s="32"/>
      <c r="G508" s="32"/>
      <c r="H508" s="32"/>
    </row>
    <row r="509" spans="6:8">
      <c r="F509" s="32"/>
      <c r="G509" s="32"/>
      <c r="H509" s="32"/>
    </row>
    <row r="510" spans="6:8">
      <c r="F510" s="32"/>
      <c r="G510" s="32"/>
      <c r="H510" s="32"/>
    </row>
    <row r="511" spans="6:8">
      <c r="F511" s="32"/>
      <c r="G511" s="32"/>
      <c r="H511" s="32"/>
    </row>
    <row r="512" spans="6:8">
      <c r="F512" s="32"/>
      <c r="G512" s="32"/>
      <c r="H512" s="32"/>
    </row>
    <row r="513" spans="6:8">
      <c r="F513" s="32"/>
      <c r="G513" s="32"/>
      <c r="H513" s="32"/>
    </row>
    <row r="514" spans="6:8">
      <c r="F514" s="32"/>
      <c r="G514" s="32"/>
      <c r="H514" s="32"/>
    </row>
    <row r="515" spans="6:8">
      <c r="F515" s="32"/>
      <c r="G515" s="32"/>
      <c r="H515" s="32"/>
    </row>
    <row r="516" spans="6:8">
      <c r="F516" s="32"/>
      <c r="G516" s="32"/>
      <c r="H516" s="32"/>
    </row>
    <row r="517" spans="6:8">
      <c r="F517" s="32"/>
      <c r="G517" s="32"/>
      <c r="H517" s="32"/>
    </row>
    <row r="518" spans="6:8">
      <c r="F518" s="32"/>
      <c r="G518" s="32"/>
      <c r="H518" s="32"/>
    </row>
    <row r="519" spans="6:8">
      <c r="F519" s="32"/>
      <c r="G519" s="32"/>
      <c r="H519" s="32"/>
    </row>
    <row r="520" spans="6:8">
      <c r="F520" s="32"/>
      <c r="G520" s="32"/>
      <c r="H520" s="32"/>
    </row>
    <row r="521" spans="6:8">
      <c r="F521" s="32"/>
      <c r="G521" s="32"/>
      <c r="H521" s="32"/>
    </row>
    <row r="522" spans="6:8">
      <c r="F522" s="32"/>
      <c r="G522" s="32"/>
      <c r="H522" s="32"/>
    </row>
    <row r="523" spans="6:8">
      <c r="F523" s="32"/>
      <c r="G523" s="32"/>
      <c r="H523" s="32"/>
    </row>
    <row r="524" spans="6:8">
      <c r="F524" s="32"/>
      <c r="G524" s="32"/>
      <c r="H524" s="32"/>
    </row>
    <row r="525" spans="6:8">
      <c r="F525" s="32"/>
      <c r="G525" s="32"/>
      <c r="H525" s="32"/>
    </row>
    <row r="526" spans="6:8">
      <c r="F526" s="32"/>
      <c r="G526" s="32"/>
      <c r="H526" s="32"/>
    </row>
    <row r="527" spans="6:8">
      <c r="F527" s="32"/>
      <c r="G527" s="32"/>
      <c r="H527" s="32"/>
    </row>
    <row r="528" spans="6:8">
      <c r="F528" s="32"/>
      <c r="G528" s="32"/>
      <c r="H528" s="32"/>
    </row>
    <row r="529" spans="6:8">
      <c r="F529" s="32"/>
      <c r="G529" s="32"/>
      <c r="H529" s="32"/>
    </row>
    <row r="530" spans="6:8">
      <c r="F530" s="32"/>
      <c r="G530" s="32"/>
      <c r="H530" s="32"/>
    </row>
    <row r="531" spans="6:8">
      <c r="F531" s="32"/>
      <c r="G531" s="32"/>
      <c r="H531" s="32"/>
    </row>
    <row r="532" spans="6:8">
      <c r="F532" s="32"/>
      <c r="G532" s="32"/>
      <c r="H532" s="32"/>
    </row>
    <row r="533" spans="6:8">
      <c r="F533" s="32"/>
      <c r="G533" s="32"/>
      <c r="H533" s="32"/>
    </row>
    <row r="534" spans="6:8">
      <c r="F534" s="32"/>
      <c r="G534" s="32"/>
      <c r="H534" s="32"/>
    </row>
    <row r="535" spans="6:8">
      <c r="F535" s="32"/>
      <c r="G535" s="32"/>
      <c r="H535" s="32"/>
    </row>
    <row r="536" spans="6:8">
      <c r="F536" s="32"/>
      <c r="G536" s="32"/>
      <c r="H536" s="32"/>
    </row>
    <row r="537" spans="6:8">
      <c r="F537" s="32"/>
      <c r="G537" s="32"/>
      <c r="H537" s="32"/>
    </row>
    <row r="538" spans="6:8">
      <c r="F538" s="32"/>
      <c r="G538" s="32"/>
      <c r="H538" s="32"/>
    </row>
    <row r="539" spans="6:8">
      <c r="F539" s="32"/>
      <c r="G539" s="32"/>
      <c r="H539" s="32"/>
    </row>
    <row r="540" spans="6:8">
      <c r="F540" s="32"/>
      <c r="G540" s="32"/>
      <c r="H540" s="32"/>
    </row>
    <row r="541" spans="6:8">
      <c r="F541" s="32"/>
      <c r="G541" s="32"/>
      <c r="H541" s="32"/>
    </row>
    <row r="542" spans="6:8">
      <c r="F542" s="32"/>
      <c r="G542" s="32"/>
      <c r="H542" s="32"/>
    </row>
    <row r="543" spans="6:8">
      <c r="F543" s="32"/>
      <c r="G543" s="32"/>
      <c r="H543" s="32"/>
    </row>
    <row r="544" spans="6:8">
      <c r="F544" s="32"/>
      <c r="G544" s="32"/>
      <c r="H544" s="32"/>
    </row>
    <row r="545" spans="6:8">
      <c r="F545" s="32"/>
      <c r="G545" s="32"/>
      <c r="H545" s="32"/>
    </row>
    <row r="546" spans="6:8">
      <c r="F546" s="32"/>
      <c r="G546" s="32"/>
      <c r="H546" s="32"/>
    </row>
    <row r="547" spans="6:8">
      <c r="F547" s="32"/>
      <c r="G547" s="32"/>
      <c r="H547" s="32"/>
    </row>
    <row r="548" spans="6:8">
      <c r="F548" s="32"/>
      <c r="G548" s="32"/>
      <c r="H548" s="32"/>
    </row>
    <row r="549" spans="6:8">
      <c r="F549" s="32"/>
      <c r="G549" s="32"/>
      <c r="H549" s="32"/>
    </row>
    <row r="550" spans="6:8">
      <c r="F550" s="32"/>
      <c r="G550" s="32"/>
      <c r="H550" s="32"/>
    </row>
    <row r="551" spans="6:8">
      <c r="F551" s="32"/>
      <c r="G551" s="32"/>
      <c r="H551" s="32"/>
    </row>
    <row r="552" spans="6:8">
      <c r="F552" s="32"/>
      <c r="G552" s="32"/>
      <c r="H552" s="32"/>
    </row>
    <row r="553" spans="6:8">
      <c r="F553" s="32"/>
      <c r="G553" s="32"/>
      <c r="H553" s="32"/>
    </row>
    <row r="554" spans="6:8">
      <c r="F554" s="32"/>
      <c r="G554" s="32"/>
      <c r="H554" s="32"/>
    </row>
    <row r="555" spans="6:8">
      <c r="F555" s="32"/>
      <c r="G555" s="32"/>
      <c r="H555" s="32"/>
    </row>
    <row r="556" spans="6:8">
      <c r="F556" s="32"/>
      <c r="G556" s="32"/>
      <c r="H556" s="32"/>
    </row>
    <row r="557" spans="6:8">
      <c r="F557" s="32"/>
      <c r="G557" s="32"/>
      <c r="H557" s="32"/>
    </row>
    <row r="558" spans="6:8">
      <c r="F558" s="32"/>
      <c r="G558" s="32"/>
      <c r="H558" s="32"/>
    </row>
    <row r="559" spans="6:8">
      <c r="F559" s="32"/>
      <c r="G559" s="32"/>
      <c r="H559" s="32"/>
    </row>
    <row r="560" spans="6:8">
      <c r="F560" s="32"/>
      <c r="G560" s="32"/>
      <c r="H560" s="32"/>
    </row>
    <row r="561" spans="6:8">
      <c r="F561" s="32"/>
      <c r="G561" s="32"/>
      <c r="H561" s="32"/>
    </row>
    <row r="562" spans="6:8">
      <c r="F562" s="32"/>
      <c r="G562" s="32"/>
      <c r="H562" s="32"/>
    </row>
    <row r="563" spans="6:8">
      <c r="F563" s="32"/>
      <c r="G563" s="32"/>
      <c r="H563" s="32"/>
    </row>
    <row r="564" spans="6:8">
      <c r="F564" s="32"/>
      <c r="G564" s="32"/>
      <c r="H564" s="32"/>
    </row>
    <row r="565" spans="6:8">
      <c r="F565" s="32"/>
      <c r="G565" s="32"/>
      <c r="H565" s="32"/>
    </row>
    <row r="566" spans="6:8">
      <c r="F566" s="32"/>
      <c r="G566" s="32"/>
      <c r="H566" s="32"/>
    </row>
    <row r="567" spans="6:8">
      <c r="F567" s="32"/>
      <c r="G567" s="32"/>
      <c r="H567" s="32"/>
    </row>
    <row r="568" spans="6:8">
      <c r="F568" s="32"/>
      <c r="G568" s="32"/>
      <c r="H568" s="32"/>
    </row>
    <row r="569" spans="6:8">
      <c r="F569" s="32"/>
      <c r="G569" s="32"/>
      <c r="H569" s="32"/>
    </row>
    <row r="570" spans="6:8">
      <c r="F570" s="32"/>
      <c r="G570" s="32"/>
      <c r="H570" s="32"/>
    </row>
    <row r="571" spans="6:8">
      <c r="F571" s="32"/>
      <c r="G571" s="32"/>
      <c r="H571" s="32"/>
    </row>
    <row r="572" spans="6:8">
      <c r="F572" s="32"/>
      <c r="G572" s="32"/>
      <c r="H572" s="32"/>
    </row>
    <row r="573" spans="6:8">
      <c r="F573" s="32"/>
      <c r="G573" s="32"/>
      <c r="H573" s="32"/>
    </row>
    <row r="574" spans="6:8">
      <c r="F574" s="32"/>
      <c r="G574" s="32"/>
      <c r="H574" s="32"/>
    </row>
    <row r="575" spans="6:8">
      <c r="F575" s="32"/>
      <c r="G575" s="32"/>
      <c r="H575" s="32"/>
    </row>
    <row r="576" spans="6:8">
      <c r="F576" s="32"/>
      <c r="G576" s="32"/>
      <c r="H576" s="32"/>
    </row>
    <row r="577" spans="6:8">
      <c r="F577" s="32"/>
      <c r="G577" s="32"/>
      <c r="H577" s="32"/>
    </row>
    <row r="578" spans="6:8">
      <c r="F578" s="32"/>
      <c r="G578" s="32"/>
      <c r="H578" s="32"/>
    </row>
    <row r="579" spans="6:8">
      <c r="F579" s="32"/>
      <c r="G579" s="32"/>
      <c r="H579" s="32"/>
    </row>
    <row r="580" spans="6:8">
      <c r="F580" s="32"/>
      <c r="G580" s="32"/>
      <c r="H580" s="32"/>
    </row>
    <row r="581" spans="6:8">
      <c r="F581" s="32"/>
      <c r="G581" s="32"/>
      <c r="H581" s="32"/>
    </row>
    <row r="582" spans="6:8">
      <c r="F582" s="32"/>
      <c r="G582" s="32"/>
      <c r="H582" s="32"/>
    </row>
    <row r="583" spans="6:8">
      <c r="F583" s="32"/>
      <c r="G583" s="32"/>
      <c r="H583" s="32"/>
    </row>
    <row r="584" spans="6:8">
      <c r="F584" s="32"/>
      <c r="G584" s="32"/>
      <c r="H584" s="32"/>
    </row>
    <row r="585" spans="6:8">
      <c r="F585" s="32"/>
      <c r="G585" s="32"/>
      <c r="H585" s="32"/>
    </row>
    <row r="586" spans="6:8">
      <c r="F586" s="32"/>
      <c r="G586" s="32"/>
      <c r="H586" s="32"/>
    </row>
    <row r="587" spans="6:8">
      <c r="F587" s="32"/>
      <c r="G587" s="32"/>
      <c r="H587" s="32"/>
    </row>
    <row r="588" spans="6:8">
      <c r="F588" s="32"/>
      <c r="G588" s="32"/>
      <c r="H588" s="32"/>
    </row>
    <row r="589" spans="6:8">
      <c r="F589" s="32"/>
      <c r="G589" s="32"/>
      <c r="H589" s="32"/>
    </row>
    <row r="590" spans="6:8">
      <c r="F590" s="32"/>
      <c r="G590" s="32"/>
      <c r="H590" s="32"/>
    </row>
    <row r="591" spans="6:8">
      <c r="F591" s="32"/>
      <c r="G591" s="32"/>
      <c r="H591" s="32"/>
    </row>
    <row r="592" spans="6:8">
      <c r="F592" s="32"/>
      <c r="G592" s="32"/>
      <c r="H592" s="32"/>
    </row>
    <row r="593" spans="6:8">
      <c r="F593" s="32"/>
      <c r="G593" s="32"/>
      <c r="H593" s="32"/>
    </row>
    <row r="594" spans="6:8">
      <c r="F594" s="32"/>
      <c r="G594" s="32"/>
      <c r="H594" s="32"/>
    </row>
    <row r="595" spans="6:8">
      <c r="F595" s="32"/>
      <c r="G595" s="32"/>
      <c r="H595" s="32"/>
    </row>
    <row r="596" spans="6:8">
      <c r="F596" s="32"/>
      <c r="G596" s="32"/>
      <c r="H596" s="32"/>
    </row>
    <row r="597" spans="6:8">
      <c r="F597" s="32"/>
      <c r="G597" s="32"/>
      <c r="H597" s="32"/>
    </row>
    <row r="598" spans="6:8">
      <c r="F598" s="32"/>
      <c r="G598" s="32"/>
      <c r="H598" s="32"/>
    </row>
    <row r="599" spans="6:8">
      <c r="F599" s="32"/>
      <c r="G599" s="32"/>
      <c r="H599" s="32"/>
    </row>
    <row r="600" spans="6:8">
      <c r="F600" s="32"/>
      <c r="G600" s="32"/>
      <c r="H600" s="32"/>
    </row>
    <row r="601" spans="6:8">
      <c r="F601" s="32"/>
      <c r="G601" s="32"/>
      <c r="H601" s="32"/>
    </row>
    <row r="602" spans="6:8">
      <c r="F602" s="32"/>
      <c r="G602" s="32"/>
      <c r="H602" s="32"/>
    </row>
    <row r="603" spans="6:8">
      <c r="F603" s="32"/>
      <c r="G603" s="32"/>
      <c r="H603" s="32"/>
    </row>
    <row r="604" spans="6:8">
      <c r="F604" s="32"/>
      <c r="G604" s="32"/>
      <c r="H604" s="32"/>
    </row>
    <row r="605" spans="6:8">
      <c r="F605" s="32"/>
      <c r="G605" s="32"/>
      <c r="H605" s="32"/>
    </row>
    <row r="606" spans="6:8">
      <c r="F606" s="32"/>
      <c r="G606" s="32"/>
      <c r="H606" s="32"/>
    </row>
    <row r="607" spans="6:8">
      <c r="F607" s="32"/>
      <c r="G607" s="32"/>
      <c r="H607" s="32"/>
    </row>
    <row r="608" spans="6:8">
      <c r="F608" s="32"/>
      <c r="G608" s="32"/>
      <c r="H608" s="32"/>
    </row>
    <row r="609" spans="6:8">
      <c r="F609" s="32"/>
      <c r="G609" s="32"/>
      <c r="H609" s="32"/>
    </row>
    <row r="610" spans="6:8">
      <c r="F610" s="32"/>
      <c r="G610" s="32"/>
      <c r="H610" s="32"/>
    </row>
    <row r="611" spans="6:8">
      <c r="F611" s="32"/>
      <c r="G611" s="32"/>
      <c r="H611" s="32"/>
    </row>
    <row r="612" spans="6:8">
      <c r="F612" s="32"/>
      <c r="G612" s="32"/>
      <c r="H612" s="32"/>
    </row>
    <row r="613" spans="6:8">
      <c r="F613" s="32"/>
      <c r="G613" s="32"/>
      <c r="H613" s="32"/>
    </row>
    <row r="614" spans="6:8">
      <c r="F614" s="32"/>
      <c r="G614" s="32"/>
      <c r="H614" s="32"/>
    </row>
    <row r="615" spans="6:8">
      <c r="F615" s="32"/>
      <c r="G615" s="32"/>
      <c r="H615" s="32"/>
    </row>
    <row r="616" spans="6:8">
      <c r="F616" s="32"/>
      <c r="G616" s="32"/>
      <c r="H616" s="32"/>
    </row>
    <row r="617" spans="6:8">
      <c r="F617" s="32"/>
      <c r="G617" s="32"/>
      <c r="H617" s="32"/>
    </row>
    <row r="618" spans="6:8">
      <c r="F618" s="32"/>
      <c r="G618" s="32"/>
      <c r="H618" s="32"/>
    </row>
    <row r="619" spans="6:8">
      <c r="F619" s="32"/>
      <c r="G619" s="32"/>
      <c r="H619" s="32"/>
    </row>
    <row r="620" spans="6:8">
      <c r="F620" s="32"/>
      <c r="G620" s="32"/>
      <c r="H620" s="32"/>
    </row>
    <row r="621" spans="6:8">
      <c r="F621" s="32"/>
      <c r="G621" s="32"/>
      <c r="H621" s="32"/>
    </row>
    <row r="622" spans="6:8">
      <c r="F622" s="32"/>
      <c r="G622" s="32"/>
      <c r="H622" s="32"/>
    </row>
    <row r="623" spans="6:8">
      <c r="F623" s="32"/>
      <c r="G623" s="32"/>
      <c r="H623" s="32"/>
    </row>
    <row r="624" spans="6:8">
      <c r="F624" s="32"/>
      <c r="G624" s="32"/>
      <c r="H624" s="32"/>
    </row>
    <row r="625" spans="6:8">
      <c r="F625" s="32"/>
      <c r="G625" s="32"/>
      <c r="H625" s="32"/>
    </row>
    <row r="626" spans="6:8">
      <c r="F626" s="32"/>
      <c r="G626" s="32"/>
      <c r="H626" s="32"/>
    </row>
    <row r="627" spans="6:8">
      <c r="F627" s="32"/>
      <c r="G627" s="32"/>
      <c r="H627" s="32"/>
    </row>
    <row r="628" spans="6:8">
      <c r="F628" s="32"/>
      <c r="G628" s="32"/>
      <c r="H628" s="32"/>
    </row>
    <row r="629" spans="6:8">
      <c r="F629" s="32"/>
      <c r="G629" s="32"/>
      <c r="H629" s="32"/>
    </row>
    <row r="630" spans="6:8">
      <c r="F630" s="32"/>
      <c r="G630" s="32"/>
      <c r="H630" s="32"/>
    </row>
    <row r="631" spans="6:8">
      <c r="F631" s="32"/>
      <c r="G631" s="32"/>
      <c r="H631" s="32"/>
    </row>
    <row r="632" spans="6:8">
      <c r="F632" s="32"/>
      <c r="G632" s="32"/>
      <c r="H632" s="32"/>
    </row>
    <row r="633" spans="6:8">
      <c r="F633" s="32"/>
      <c r="G633" s="32"/>
      <c r="H633" s="32"/>
    </row>
    <row r="634" spans="6:8">
      <c r="F634" s="32"/>
      <c r="G634" s="32"/>
      <c r="H634" s="32"/>
    </row>
    <row r="635" spans="6:8">
      <c r="F635" s="32"/>
      <c r="G635" s="32"/>
      <c r="H635" s="32"/>
    </row>
    <row r="636" spans="6:8">
      <c r="F636" s="32"/>
      <c r="G636" s="32"/>
      <c r="H636" s="32"/>
    </row>
    <row r="637" spans="6:8">
      <c r="F637" s="32"/>
      <c r="G637" s="32"/>
      <c r="H637" s="32"/>
    </row>
    <row r="638" spans="6:8">
      <c r="F638" s="32"/>
      <c r="G638" s="32"/>
      <c r="H638" s="32"/>
    </row>
    <row r="639" spans="6:8">
      <c r="F639" s="32"/>
      <c r="G639" s="32"/>
      <c r="H639" s="32"/>
    </row>
    <row r="640" spans="6:8">
      <c r="F640" s="32"/>
      <c r="G640" s="32"/>
      <c r="H640" s="32"/>
    </row>
    <row r="641" spans="6:8">
      <c r="F641" s="32"/>
      <c r="G641" s="32"/>
      <c r="H641" s="32"/>
    </row>
    <row r="642" spans="6:8">
      <c r="F642" s="32"/>
      <c r="G642" s="32"/>
      <c r="H642" s="32"/>
    </row>
    <row r="643" spans="6:8">
      <c r="F643" s="32"/>
      <c r="G643" s="32"/>
      <c r="H643" s="32"/>
    </row>
    <row r="644" spans="6:8">
      <c r="F644" s="32"/>
      <c r="G644" s="32"/>
      <c r="H644" s="32"/>
    </row>
    <row r="645" spans="6:8">
      <c r="F645" s="32"/>
      <c r="G645" s="32"/>
      <c r="H645" s="32"/>
    </row>
    <row r="646" spans="6:8">
      <c r="F646" s="32"/>
      <c r="G646" s="32"/>
      <c r="H646" s="32"/>
    </row>
    <row r="647" spans="6:8">
      <c r="F647" s="32"/>
      <c r="G647" s="32"/>
      <c r="H647" s="32"/>
    </row>
    <row r="648" spans="6:8">
      <c r="F648" s="32"/>
      <c r="G648" s="32"/>
      <c r="H648" s="32"/>
    </row>
    <row r="649" spans="6:8">
      <c r="F649" s="32"/>
      <c r="G649" s="32"/>
      <c r="H649" s="32"/>
    </row>
    <row r="650" spans="6:8">
      <c r="F650" s="32"/>
      <c r="G650" s="32"/>
      <c r="H650" s="32"/>
    </row>
    <row r="651" spans="6:8">
      <c r="F651" s="32"/>
      <c r="G651" s="32"/>
      <c r="H651" s="32"/>
    </row>
    <row r="652" spans="6:8">
      <c r="F652" s="32"/>
      <c r="G652" s="32"/>
      <c r="H652" s="32"/>
    </row>
    <row r="653" spans="6:8">
      <c r="F653" s="32"/>
      <c r="G653" s="32"/>
      <c r="H653" s="32"/>
    </row>
    <row r="654" spans="6:8">
      <c r="F654" s="32"/>
      <c r="G654" s="32"/>
      <c r="H654" s="32"/>
    </row>
    <row r="655" spans="6:8">
      <c r="F655" s="32"/>
      <c r="G655" s="32"/>
      <c r="H655" s="32"/>
    </row>
    <row r="656" spans="6:8">
      <c r="F656" s="32"/>
      <c r="G656" s="32"/>
      <c r="H656" s="32"/>
    </row>
    <row r="657" spans="6:8">
      <c r="F657" s="32"/>
      <c r="G657" s="32"/>
      <c r="H657" s="32"/>
    </row>
    <row r="658" spans="6:8">
      <c r="F658" s="32"/>
      <c r="G658" s="32"/>
      <c r="H658" s="32"/>
    </row>
    <row r="659" spans="6:8">
      <c r="F659" s="32"/>
      <c r="G659" s="32"/>
      <c r="H659" s="32"/>
    </row>
    <row r="660" spans="6:8">
      <c r="F660" s="32"/>
      <c r="G660" s="32"/>
      <c r="H660" s="32"/>
    </row>
    <row r="661" spans="6:8">
      <c r="F661" s="32"/>
      <c r="G661" s="32"/>
      <c r="H661" s="32"/>
    </row>
    <row r="662" spans="6:8">
      <c r="F662" s="32"/>
      <c r="G662" s="32"/>
      <c r="H662" s="32"/>
    </row>
    <row r="663" spans="6:8">
      <c r="F663" s="32"/>
      <c r="G663" s="32"/>
      <c r="H663" s="32"/>
    </row>
    <row r="664" spans="6:8">
      <c r="F664" s="32"/>
      <c r="G664" s="32"/>
      <c r="H664" s="32"/>
    </row>
    <row r="665" spans="6:8">
      <c r="F665" s="32"/>
      <c r="G665" s="32"/>
      <c r="H665" s="32"/>
    </row>
    <row r="666" spans="6:8">
      <c r="F666" s="32"/>
      <c r="G666" s="32"/>
      <c r="H666" s="32"/>
    </row>
    <row r="667" spans="6:8">
      <c r="F667" s="32"/>
      <c r="G667" s="32"/>
      <c r="H667" s="32"/>
    </row>
    <row r="668" spans="6:8">
      <c r="F668" s="32"/>
      <c r="G668" s="32"/>
      <c r="H668" s="32"/>
    </row>
    <row r="669" spans="6:8">
      <c r="F669" s="32"/>
      <c r="G669" s="32"/>
      <c r="H669" s="32"/>
    </row>
    <row r="670" spans="6:8">
      <c r="F670" s="32"/>
      <c r="G670" s="32"/>
      <c r="H670" s="32"/>
    </row>
    <row r="671" spans="6:8">
      <c r="F671" s="32"/>
      <c r="G671" s="32"/>
      <c r="H671" s="32"/>
    </row>
    <row r="672" spans="6:8">
      <c r="F672" s="32"/>
      <c r="G672" s="32"/>
      <c r="H672" s="32"/>
    </row>
    <row r="673" spans="6:8">
      <c r="F673" s="32"/>
      <c r="G673" s="32"/>
      <c r="H673" s="32"/>
    </row>
    <row r="674" spans="6:8">
      <c r="F674" s="32"/>
      <c r="G674" s="32"/>
      <c r="H674" s="32"/>
    </row>
    <row r="675" spans="6:8">
      <c r="F675" s="32"/>
      <c r="G675" s="32"/>
      <c r="H675" s="32"/>
    </row>
    <row r="676" spans="6:8">
      <c r="F676" s="32"/>
      <c r="G676" s="32"/>
      <c r="H676" s="32"/>
    </row>
    <row r="677" spans="6:8">
      <c r="F677" s="32"/>
      <c r="G677" s="32"/>
      <c r="H677" s="32"/>
    </row>
    <row r="678" spans="6:8">
      <c r="F678" s="32"/>
      <c r="G678" s="32"/>
      <c r="H678" s="32"/>
    </row>
    <row r="679" spans="6:8">
      <c r="F679" s="32"/>
      <c r="G679" s="32"/>
      <c r="H679" s="32"/>
    </row>
    <row r="680" spans="6:8">
      <c r="F680" s="32"/>
      <c r="G680" s="32"/>
      <c r="H680" s="32"/>
    </row>
    <row r="681" spans="6:8">
      <c r="F681" s="32"/>
      <c r="G681" s="32"/>
      <c r="H681" s="32"/>
    </row>
    <row r="682" spans="6:8">
      <c r="F682" s="32"/>
      <c r="G682" s="32"/>
      <c r="H682" s="32"/>
    </row>
    <row r="683" spans="6:8">
      <c r="F683" s="32"/>
      <c r="G683" s="32"/>
      <c r="H683" s="32"/>
    </row>
    <row r="684" spans="6:8">
      <c r="F684" s="32"/>
      <c r="G684" s="32"/>
      <c r="H684" s="32"/>
    </row>
    <row r="685" spans="6:8">
      <c r="F685" s="32"/>
      <c r="G685" s="32"/>
      <c r="H685" s="32"/>
    </row>
    <row r="686" spans="6:8">
      <c r="F686" s="32"/>
      <c r="G686" s="32"/>
      <c r="H686" s="32"/>
    </row>
    <row r="687" spans="6:8">
      <c r="F687" s="32"/>
      <c r="G687" s="32"/>
      <c r="H687" s="32"/>
    </row>
    <row r="688" spans="6:8">
      <c r="F688" s="32"/>
      <c r="G688" s="32"/>
      <c r="H688" s="32"/>
    </row>
    <row r="689" spans="6:8">
      <c r="F689" s="32"/>
      <c r="G689" s="32"/>
      <c r="H689" s="32"/>
    </row>
    <row r="690" spans="6:8">
      <c r="F690" s="32"/>
      <c r="G690" s="32"/>
      <c r="H690" s="32"/>
    </row>
    <row r="691" spans="6:8">
      <c r="F691" s="32"/>
      <c r="G691" s="32"/>
      <c r="H691" s="32"/>
    </row>
    <row r="692" spans="6:8">
      <c r="F692" s="32"/>
      <c r="G692" s="32"/>
      <c r="H692" s="32"/>
    </row>
    <row r="693" spans="6:8">
      <c r="F693" s="32"/>
      <c r="G693" s="32"/>
      <c r="H693" s="32"/>
    </row>
    <row r="694" spans="6:8">
      <c r="F694" s="32"/>
      <c r="G694" s="32"/>
      <c r="H694" s="32"/>
    </row>
    <row r="695" spans="6:8">
      <c r="F695" s="32"/>
      <c r="G695" s="32"/>
      <c r="H695" s="32"/>
    </row>
    <row r="696" spans="6:8">
      <c r="F696" s="32"/>
      <c r="G696" s="32"/>
      <c r="H696" s="32"/>
    </row>
    <row r="697" spans="6:8">
      <c r="F697" s="32"/>
      <c r="G697" s="32"/>
      <c r="H697" s="32"/>
    </row>
    <row r="698" spans="6:8">
      <c r="F698" s="32"/>
      <c r="G698" s="32"/>
      <c r="H698" s="32"/>
    </row>
    <row r="699" spans="6:8">
      <c r="F699" s="32"/>
      <c r="G699" s="32"/>
      <c r="H699" s="32"/>
    </row>
    <row r="700" spans="6:8">
      <c r="F700" s="32"/>
      <c r="G700" s="32"/>
      <c r="H700" s="32"/>
    </row>
    <row r="701" spans="6:8">
      <c r="F701" s="32"/>
      <c r="G701" s="32"/>
      <c r="H701" s="32"/>
    </row>
    <row r="702" spans="6:8">
      <c r="F702" s="32"/>
      <c r="G702" s="32"/>
      <c r="H702" s="32"/>
    </row>
    <row r="703" spans="6:8">
      <c r="F703" s="32"/>
      <c r="G703" s="32"/>
      <c r="H703" s="32"/>
    </row>
    <row r="704" spans="6:8">
      <c r="F704" s="32"/>
      <c r="G704" s="32"/>
      <c r="H704" s="32"/>
    </row>
    <row r="705" spans="6:8">
      <c r="F705" s="32"/>
      <c r="G705" s="32"/>
      <c r="H705" s="32"/>
    </row>
    <row r="706" spans="6:8">
      <c r="F706" s="32"/>
      <c r="G706" s="32"/>
      <c r="H706" s="32"/>
    </row>
    <row r="707" spans="6:8">
      <c r="F707" s="32"/>
      <c r="G707" s="32"/>
      <c r="H707" s="32"/>
    </row>
    <row r="708" spans="6:8">
      <c r="F708" s="32"/>
      <c r="G708" s="32"/>
      <c r="H708" s="32"/>
    </row>
    <row r="709" spans="6:8">
      <c r="F709" s="32"/>
      <c r="G709" s="32"/>
      <c r="H709" s="32"/>
    </row>
    <row r="710" spans="6:8">
      <c r="F710" s="32"/>
      <c r="G710" s="32"/>
      <c r="H710" s="32"/>
    </row>
    <row r="711" spans="6:8">
      <c r="F711" s="32"/>
      <c r="G711" s="32"/>
      <c r="H711" s="32"/>
    </row>
    <row r="712" spans="6:8">
      <c r="F712" s="32"/>
      <c r="G712" s="32"/>
      <c r="H712" s="32"/>
    </row>
    <row r="713" spans="6:8">
      <c r="F713" s="32"/>
      <c r="G713" s="32"/>
      <c r="H713" s="32"/>
    </row>
    <row r="714" spans="6:8">
      <c r="F714" s="32"/>
      <c r="G714" s="32"/>
      <c r="H714" s="32"/>
    </row>
    <row r="715" spans="6:8">
      <c r="F715" s="32"/>
      <c r="G715" s="32"/>
      <c r="H715" s="32"/>
    </row>
    <row r="716" spans="6:8">
      <c r="F716" s="32"/>
      <c r="G716" s="32"/>
      <c r="H716" s="32"/>
    </row>
    <row r="717" spans="6:8">
      <c r="F717" s="32"/>
      <c r="G717" s="32"/>
      <c r="H717" s="32"/>
    </row>
    <row r="718" spans="6:8">
      <c r="F718" s="32"/>
      <c r="G718" s="32"/>
      <c r="H718" s="32"/>
    </row>
    <row r="719" spans="6:8">
      <c r="F719" s="32"/>
      <c r="G719" s="32"/>
      <c r="H719" s="32"/>
    </row>
    <row r="720" spans="6:8">
      <c r="F720" s="32"/>
      <c r="G720" s="32"/>
      <c r="H720" s="32"/>
    </row>
    <row r="721" spans="6:8">
      <c r="F721" s="32"/>
      <c r="G721" s="32"/>
      <c r="H721" s="32"/>
    </row>
    <row r="722" spans="6:8">
      <c r="F722" s="32"/>
      <c r="G722" s="32"/>
      <c r="H722" s="32"/>
    </row>
    <row r="723" spans="6:8">
      <c r="F723" s="32"/>
      <c r="G723" s="32"/>
      <c r="H723" s="32"/>
    </row>
    <row r="724" spans="6:8">
      <c r="F724" s="32"/>
      <c r="G724" s="32"/>
      <c r="H724" s="32"/>
    </row>
    <row r="725" spans="6:8">
      <c r="F725" s="32"/>
      <c r="G725" s="32"/>
      <c r="H725" s="32"/>
    </row>
    <row r="726" spans="6:8">
      <c r="F726" s="32"/>
      <c r="G726" s="32"/>
      <c r="H726" s="32"/>
    </row>
    <row r="727" spans="6:8">
      <c r="F727" s="32"/>
      <c r="G727" s="32"/>
      <c r="H727" s="32"/>
    </row>
    <row r="728" spans="6:8">
      <c r="F728" s="32"/>
      <c r="G728" s="32"/>
      <c r="H728" s="32"/>
    </row>
    <row r="729" spans="6:8">
      <c r="F729" s="32"/>
      <c r="G729" s="32"/>
      <c r="H729" s="32"/>
    </row>
    <row r="730" spans="6:8">
      <c r="F730" s="32"/>
      <c r="G730" s="32"/>
      <c r="H730" s="32"/>
    </row>
    <row r="731" spans="6:8">
      <c r="F731" s="32"/>
      <c r="G731" s="32"/>
      <c r="H731" s="32"/>
    </row>
    <row r="732" spans="6:8">
      <c r="F732" s="32"/>
      <c r="G732" s="32"/>
      <c r="H732" s="32"/>
    </row>
    <row r="733" spans="6:8">
      <c r="F733" s="32"/>
      <c r="G733" s="32"/>
      <c r="H733" s="32"/>
    </row>
    <row r="734" spans="6:8">
      <c r="F734" s="32"/>
      <c r="G734" s="32"/>
      <c r="H734" s="32"/>
    </row>
    <row r="735" spans="6:8">
      <c r="F735" s="32"/>
      <c r="G735" s="32"/>
      <c r="H735" s="32"/>
    </row>
    <row r="736" spans="6:8">
      <c r="F736" s="32"/>
      <c r="G736" s="32"/>
      <c r="H736" s="32"/>
    </row>
    <row r="737" spans="6:8">
      <c r="F737" s="32"/>
      <c r="G737" s="32"/>
      <c r="H737" s="32"/>
    </row>
    <row r="738" spans="6:8">
      <c r="F738" s="32"/>
      <c r="G738" s="32"/>
      <c r="H738" s="32"/>
    </row>
    <row r="739" spans="6:8">
      <c r="F739" s="32"/>
      <c r="G739" s="32"/>
      <c r="H739" s="32"/>
    </row>
    <row r="740" spans="6:8">
      <c r="F740" s="32"/>
      <c r="G740" s="32"/>
      <c r="H740" s="32"/>
    </row>
    <row r="741" spans="6:8">
      <c r="F741" s="32"/>
      <c r="G741" s="32"/>
      <c r="H741" s="32"/>
    </row>
    <row r="742" spans="6:8">
      <c r="F742" s="32"/>
      <c r="G742" s="32"/>
      <c r="H742" s="32"/>
    </row>
    <row r="743" spans="6:8">
      <c r="F743" s="32"/>
      <c r="G743" s="32"/>
      <c r="H743" s="32"/>
    </row>
    <row r="744" spans="6:8">
      <c r="F744" s="32"/>
      <c r="G744" s="32"/>
      <c r="H744" s="32"/>
    </row>
    <row r="745" spans="6:8">
      <c r="F745" s="32"/>
      <c r="G745" s="32"/>
      <c r="H745" s="32"/>
    </row>
    <row r="746" spans="6:8">
      <c r="F746" s="32"/>
      <c r="G746" s="32"/>
      <c r="H746" s="32"/>
    </row>
    <row r="747" spans="6:8">
      <c r="F747" s="32"/>
      <c r="G747" s="32"/>
      <c r="H747" s="32"/>
    </row>
    <row r="748" spans="6:8">
      <c r="F748" s="32"/>
      <c r="G748" s="32"/>
      <c r="H748" s="32"/>
    </row>
    <row r="749" spans="6:8">
      <c r="F749" s="32"/>
      <c r="G749" s="32"/>
      <c r="H749" s="32"/>
    </row>
    <row r="750" spans="6:8">
      <c r="F750" s="32"/>
      <c r="G750" s="32"/>
      <c r="H750" s="32"/>
    </row>
    <row r="751" spans="6:8">
      <c r="F751" s="32"/>
      <c r="G751" s="32"/>
      <c r="H751" s="32"/>
    </row>
    <row r="752" spans="6:8">
      <c r="F752" s="32"/>
      <c r="G752" s="32"/>
      <c r="H752" s="32"/>
    </row>
    <row r="753" spans="6:8">
      <c r="F753" s="32"/>
      <c r="G753" s="32"/>
      <c r="H753" s="32"/>
    </row>
    <row r="754" spans="6:8">
      <c r="F754" s="32"/>
      <c r="G754" s="32"/>
      <c r="H754" s="32"/>
    </row>
    <row r="755" spans="6:8">
      <c r="F755" s="32"/>
      <c r="G755" s="32"/>
      <c r="H755" s="32"/>
    </row>
    <row r="756" spans="6:8">
      <c r="F756" s="32"/>
      <c r="G756" s="32"/>
      <c r="H756" s="32"/>
    </row>
    <row r="757" spans="6:8">
      <c r="F757" s="32"/>
      <c r="G757" s="32"/>
      <c r="H757" s="32"/>
    </row>
    <row r="758" spans="6:8">
      <c r="F758" s="32"/>
      <c r="G758" s="32"/>
      <c r="H758" s="32"/>
    </row>
    <row r="759" spans="6:8">
      <c r="F759" s="32"/>
      <c r="G759" s="32"/>
      <c r="H759" s="32"/>
    </row>
    <row r="760" spans="6:8">
      <c r="F760" s="32"/>
      <c r="G760" s="32"/>
      <c r="H760" s="32"/>
    </row>
    <row r="761" spans="6:8">
      <c r="F761" s="32"/>
      <c r="G761" s="32"/>
      <c r="H761" s="32"/>
    </row>
    <row r="762" spans="6:8">
      <c r="F762" s="32"/>
      <c r="G762" s="32"/>
      <c r="H762" s="32"/>
    </row>
    <row r="763" spans="6:8">
      <c r="F763" s="32"/>
      <c r="G763" s="32"/>
      <c r="H763" s="32"/>
    </row>
    <row r="764" spans="6:8">
      <c r="F764" s="32"/>
      <c r="G764" s="32"/>
      <c r="H764" s="32"/>
    </row>
    <row r="765" spans="6:8">
      <c r="F765" s="32"/>
      <c r="G765" s="32"/>
      <c r="H765" s="32"/>
    </row>
    <row r="766" spans="6:8">
      <c r="F766" s="32"/>
      <c r="G766" s="32"/>
      <c r="H766" s="32"/>
    </row>
    <row r="767" spans="6:8">
      <c r="F767" s="32"/>
      <c r="G767" s="32"/>
      <c r="H767" s="32"/>
    </row>
    <row r="768" spans="6:8">
      <c r="F768" s="32"/>
      <c r="G768" s="32"/>
      <c r="H768" s="32"/>
    </row>
    <row r="769" spans="6:8">
      <c r="F769" s="32"/>
      <c r="G769" s="32"/>
      <c r="H769" s="32"/>
    </row>
    <row r="770" spans="6:8">
      <c r="F770" s="32"/>
      <c r="G770" s="32"/>
      <c r="H770" s="32"/>
    </row>
    <row r="771" spans="6:8">
      <c r="F771" s="32"/>
      <c r="G771" s="32"/>
      <c r="H771" s="32"/>
    </row>
    <row r="772" spans="6:8">
      <c r="F772" s="32"/>
      <c r="G772" s="32"/>
      <c r="H772" s="32"/>
    </row>
    <row r="773" spans="6:8">
      <c r="F773" s="32"/>
      <c r="G773" s="32"/>
      <c r="H773" s="32"/>
    </row>
    <row r="774" spans="6:8">
      <c r="F774" s="32"/>
      <c r="G774" s="32"/>
      <c r="H774" s="32"/>
    </row>
    <row r="775" spans="6:8">
      <c r="F775" s="32"/>
      <c r="G775" s="32"/>
      <c r="H775" s="32"/>
    </row>
    <row r="776" spans="6:8">
      <c r="F776" s="32"/>
      <c r="G776" s="32"/>
      <c r="H776" s="32"/>
    </row>
    <row r="777" spans="6:8">
      <c r="F777" s="32"/>
      <c r="G777" s="32"/>
      <c r="H777" s="32"/>
    </row>
    <row r="778" spans="6:8">
      <c r="F778" s="32"/>
      <c r="G778" s="32"/>
      <c r="H778" s="32"/>
    </row>
    <row r="779" spans="6:8">
      <c r="F779" s="32"/>
      <c r="G779" s="32"/>
      <c r="H779" s="32"/>
    </row>
    <row r="780" spans="6:8">
      <c r="F780" s="32"/>
      <c r="G780" s="32"/>
      <c r="H780" s="32"/>
    </row>
    <row r="781" spans="6:8">
      <c r="F781" s="32"/>
      <c r="G781" s="32"/>
      <c r="H781" s="32"/>
    </row>
    <row r="782" spans="6:8">
      <c r="F782" s="32"/>
      <c r="G782" s="32"/>
      <c r="H782" s="32"/>
    </row>
    <row r="783" spans="6:8">
      <c r="F783" s="32"/>
      <c r="G783" s="32"/>
      <c r="H783" s="32"/>
    </row>
    <row r="784" spans="6:8">
      <c r="F784" s="32"/>
      <c r="G784" s="32"/>
      <c r="H784" s="32"/>
    </row>
    <row r="785" spans="6:8">
      <c r="F785" s="32"/>
      <c r="G785" s="32"/>
      <c r="H785" s="32"/>
    </row>
    <row r="786" spans="6:8">
      <c r="F786" s="32"/>
      <c r="G786" s="32"/>
      <c r="H786" s="32"/>
    </row>
    <row r="787" spans="6:8">
      <c r="F787" s="32"/>
      <c r="G787" s="32"/>
      <c r="H787" s="32"/>
    </row>
    <row r="788" spans="6:8">
      <c r="F788" s="32"/>
      <c r="G788" s="32"/>
      <c r="H788" s="32"/>
    </row>
    <row r="789" spans="6:8">
      <c r="F789" s="32"/>
      <c r="G789" s="32"/>
      <c r="H789" s="32"/>
    </row>
    <row r="790" spans="6:8">
      <c r="F790" s="32"/>
      <c r="G790" s="32"/>
      <c r="H790" s="32"/>
    </row>
    <row r="791" spans="6:8">
      <c r="F791" s="32"/>
      <c r="G791" s="32"/>
      <c r="H791" s="32"/>
    </row>
    <row r="792" spans="6:8">
      <c r="F792" s="32"/>
      <c r="G792" s="32"/>
      <c r="H792" s="32"/>
    </row>
    <row r="793" spans="6:8">
      <c r="F793" s="32"/>
      <c r="G793" s="32"/>
      <c r="H793" s="32"/>
    </row>
    <row r="794" spans="6:8">
      <c r="F794" s="32"/>
      <c r="G794" s="32"/>
      <c r="H794" s="32"/>
    </row>
    <row r="795" spans="6:8">
      <c r="F795" s="32"/>
      <c r="G795" s="32"/>
      <c r="H795" s="32"/>
    </row>
    <row r="796" spans="6:8">
      <c r="F796" s="32"/>
      <c r="G796" s="32"/>
      <c r="H796" s="32"/>
    </row>
    <row r="797" spans="6:8">
      <c r="F797" s="32"/>
      <c r="G797" s="32"/>
      <c r="H797" s="32"/>
    </row>
    <row r="798" spans="6:8">
      <c r="F798" s="32"/>
      <c r="G798" s="32"/>
      <c r="H798" s="32"/>
    </row>
    <row r="799" spans="6:8">
      <c r="F799" s="32"/>
      <c r="G799" s="32"/>
      <c r="H799" s="32"/>
    </row>
    <row r="800" spans="6:8">
      <c r="F800" s="32"/>
      <c r="G800" s="32"/>
      <c r="H800" s="32"/>
    </row>
    <row r="801" spans="6:8">
      <c r="F801" s="32"/>
      <c r="G801" s="32"/>
      <c r="H801" s="32"/>
    </row>
    <row r="802" spans="6:8">
      <c r="F802" s="32"/>
      <c r="G802" s="32"/>
      <c r="H802" s="32"/>
    </row>
    <row r="803" spans="6:8">
      <c r="F803" s="32"/>
      <c r="G803" s="32"/>
      <c r="H803" s="32"/>
    </row>
    <row r="804" spans="6:8">
      <c r="F804" s="32"/>
      <c r="G804" s="32"/>
      <c r="H804" s="32"/>
    </row>
    <row r="805" spans="6:8">
      <c r="F805" s="32"/>
      <c r="G805" s="32"/>
      <c r="H805" s="32"/>
    </row>
    <row r="806" spans="6:8">
      <c r="F806" s="32"/>
      <c r="G806" s="32"/>
      <c r="H806" s="32"/>
    </row>
    <row r="807" spans="6:8">
      <c r="F807" s="32"/>
      <c r="G807" s="32"/>
      <c r="H807" s="32"/>
    </row>
    <row r="808" spans="6:8">
      <c r="F808" s="32"/>
      <c r="G808" s="32"/>
      <c r="H808" s="32"/>
    </row>
    <row r="809" spans="6:8">
      <c r="F809" s="32"/>
      <c r="G809" s="32"/>
      <c r="H809" s="32"/>
    </row>
    <row r="810" spans="6:8">
      <c r="F810" s="32"/>
      <c r="G810" s="32"/>
      <c r="H810" s="32"/>
    </row>
    <row r="811" spans="6:8">
      <c r="F811" s="32"/>
      <c r="G811" s="32"/>
      <c r="H811" s="32"/>
    </row>
    <row r="812" spans="6:8">
      <c r="F812" s="32"/>
      <c r="G812" s="32"/>
      <c r="H812" s="32"/>
    </row>
    <row r="813" spans="6:8">
      <c r="F813" s="32"/>
      <c r="G813" s="32"/>
      <c r="H813" s="32"/>
    </row>
    <row r="814" spans="6:8">
      <c r="F814" s="32"/>
      <c r="G814" s="32"/>
      <c r="H814" s="32"/>
    </row>
    <row r="815" spans="6:8">
      <c r="F815" s="32"/>
      <c r="G815" s="32"/>
      <c r="H815" s="32"/>
    </row>
    <row r="816" spans="6:8">
      <c r="F816" s="32"/>
      <c r="G816" s="32"/>
      <c r="H816" s="32"/>
    </row>
    <row r="817" spans="6:8">
      <c r="F817" s="32"/>
      <c r="G817" s="32"/>
      <c r="H817" s="32"/>
    </row>
    <row r="818" spans="6:8">
      <c r="F818" s="32"/>
      <c r="G818" s="32"/>
      <c r="H818" s="32"/>
    </row>
    <row r="819" spans="6:8">
      <c r="F819" s="32"/>
      <c r="G819" s="32"/>
      <c r="H819" s="32"/>
    </row>
    <row r="820" spans="6:8">
      <c r="F820" s="32"/>
      <c r="G820" s="32"/>
      <c r="H820" s="32"/>
    </row>
    <row r="821" spans="6:8">
      <c r="F821" s="32"/>
      <c r="G821" s="32"/>
      <c r="H821" s="32"/>
    </row>
    <row r="822" spans="6:8">
      <c r="F822" s="32"/>
      <c r="G822" s="32"/>
      <c r="H822" s="32"/>
    </row>
    <row r="823" spans="6:8">
      <c r="F823" s="32"/>
      <c r="G823" s="32"/>
      <c r="H823" s="32"/>
    </row>
    <row r="824" spans="6:8">
      <c r="F824" s="32"/>
      <c r="G824" s="32"/>
      <c r="H824" s="32"/>
    </row>
    <row r="825" spans="6:8">
      <c r="F825" s="32"/>
      <c r="G825" s="32"/>
      <c r="H825" s="32"/>
    </row>
    <row r="826" spans="6:8">
      <c r="F826" s="32"/>
      <c r="G826" s="32"/>
      <c r="H826" s="32"/>
    </row>
    <row r="827" spans="6:8">
      <c r="F827" s="32"/>
      <c r="G827" s="32"/>
      <c r="H827" s="32"/>
    </row>
    <row r="828" spans="6:8">
      <c r="F828" s="32"/>
      <c r="G828" s="32"/>
      <c r="H828" s="32"/>
    </row>
    <row r="829" spans="6:8">
      <c r="F829" s="32"/>
      <c r="G829" s="32"/>
      <c r="H829" s="32"/>
    </row>
    <row r="830" spans="6:8">
      <c r="F830" s="32"/>
      <c r="G830" s="32"/>
      <c r="H830" s="32"/>
    </row>
    <row r="831" spans="6:8">
      <c r="F831" s="32"/>
      <c r="G831" s="32"/>
      <c r="H831" s="32"/>
    </row>
    <row r="832" spans="6:8">
      <c r="F832" s="32"/>
      <c r="G832" s="32"/>
      <c r="H832" s="32"/>
    </row>
    <row r="833" spans="6:8">
      <c r="F833" s="32"/>
      <c r="G833" s="32"/>
      <c r="H833" s="32"/>
    </row>
    <row r="834" spans="6:8">
      <c r="F834" s="32"/>
      <c r="G834" s="32"/>
      <c r="H834" s="32"/>
    </row>
    <row r="835" spans="6:8">
      <c r="F835" s="32"/>
      <c r="G835" s="32"/>
      <c r="H835" s="32"/>
    </row>
    <row r="836" spans="6:8">
      <c r="F836" s="32"/>
      <c r="G836" s="32"/>
      <c r="H836" s="32"/>
    </row>
    <row r="837" spans="6:8">
      <c r="F837" s="32"/>
      <c r="G837" s="32"/>
      <c r="H837" s="32"/>
    </row>
    <row r="838" spans="6:8">
      <c r="F838" s="32"/>
      <c r="G838" s="32"/>
      <c r="H838" s="32"/>
    </row>
    <row r="839" spans="6:8">
      <c r="F839" s="32"/>
      <c r="G839" s="32"/>
      <c r="H839" s="32"/>
    </row>
    <row r="840" spans="6:8">
      <c r="F840" s="32"/>
      <c r="G840" s="32"/>
      <c r="H840" s="32"/>
    </row>
    <row r="841" spans="6:8">
      <c r="F841" s="32"/>
      <c r="G841" s="32"/>
      <c r="H841" s="32"/>
    </row>
    <row r="842" spans="6:8">
      <c r="F842" s="32"/>
      <c r="G842" s="32"/>
      <c r="H842" s="32"/>
    </row>
    <row r="843" spans="6:8">
      <c r="F843" s="32"/>
      <c r="G843" s="32"/>
      <c r="H843" s="32"/>
    </row>
    <row r="844" spans="6:8">
      <c r="F844" s="32"/>
      <c r="G844" s="32"/>
      <c r="H844" s="32"/>
    </row>
    <row r="845" spans="6:8">
      <c r="F845" s="32"/>
      <c r="G845" s="32"/>
      <c r="H845" s="32"/>
    </row>
    <row r="846" spans="6:8">
      <c r="F846" s="32"/>
      <c r="G846" s="32"/>
      <c r="H846" s="32"/>
    </row>
    <row r="847" spans="6:8">
      <c r="F847" s="32"/>
      <c r="G847" s="32"/>
      <c r="H847" s="32"/>
    </row>
    <row r="848" spans="6:8">
      <c r="F848" s="32"/>
      <c r="G848" s="32"/>
      <c r="H848" s="32"/>
    </row>
    <row r="849" spans="6:8">
      <c r="F849" s="32"/>
      <c r="G849" s="32"/>
      <c r="H849" s="32"/>
    </row>
    <row r="850" spans="6:8">
      <c r="F850" s="32"/>
      <c r="G850" s="32"/>
      <c r="H850" s="32"/>
    </row>
    <row r="851" spans="6:8">
      <c r="F851" s="32"/>
      <c r="G851" s="32"/>
      <c r="H851" s="32"/>
    </row>
    <row r="852" spans="6:8">
      <c r="F852" s="32"/>
      <c r="G852" s="32"/>
      <c r="H852" s="32"/>
    </row>
    <row r="853" spans="6:8">
      <c r="F853" s="32"/>
      <c r="G853" s="32"/>
      <c r="H853" s="32"/>
    </row>
    <row r="854" spans="6:8">
      <c r="F854" s="32"/>
      <c r="G854" s="32"/>
      <c r="H854" s="32"/>
    </row>
    <row r="855" spans="6:8">
      <c r="F855" s="32"/>
      <c r="G855" s="32"/>
      <c r="H855" s="32"/>
    </row>
    <row r="856" spans="6:8">
      <c r="F856" s="32"/>
      <c r="G856" s="32"/>
      <c r="H856" s="32"/>
    </row>
    <row r="857" spans="6:8">
      <c r="F857" s="32"/>
      <c r="G857" s="32"/>
      <c r="H857" s="32"/>
    </row>
    <row r="858" spans="6:8">
      <c r="F858" s="32"/>
      <c r="G858" s="32"/>
      <c r="H858" s="32"/>
    </row>
    <row r="859" spans="6:8">
      <c r="F859" s="32"/>
      <c r="G859" s="32"/>
      <c r="H859" s="32"/>
    </row>
    <row r="860" spans="6:8">
      <c r="F860" s="32"/>
      <c r="G860" s="32"/>
      <c r="H860" s="32"/>
    </row>
    <row r="861" spans="6:8">
      <c r="F861" s="32"/>
      <c r="G861" s="32"/>
      <c r="H861" s="32"/>
    </row>
    <row r="862" spans="6:8">
      <c r="F862" s="32"/>
      <c r="G862" s="32"/>
      <c r="H862" s="32"/>
    </row>
    <row r="863" spans="6:8">
      <c r="F863" s="32"/>
      <c r="G863" s="32"/>
      <c r="H863" s="32"/>
    </row>
    <row r="864" spans="6:8">
      <c r="F864" s="32"/>
      <c r="G864" s="32"/>
      <c r="H864" s="32"/>
    </row>
    <row r="865" spans="6:8">
      <c r="F865" s="32"/>
      <c r="G865" s="32"/>
      <c r="H865" s="32"/>
    </row>
    <row r="866" spans="6:8">
      <c r="F866" s="32"/>
      <c r="G866" s="32"/>
      <c r="H866" s="32"/>
    </row>
    <row r="867" spans="6:8">
      <c r="F867" s="32"/>
      <c r="G867" s="32"/>
      <c r="H867" s="32"/>
    </row>
    <row r="868" spans="6:8">
      <c r="F868" s="32"/>
      <c r="G868" s="32"/>
      <c r="H868" s="32"/>
    </row>
    <row r="869" spans="6:8">
      <c r="F869" s="32"/>
      <c r="G869" s="32"/>
      <c r="H869" s="32"/>
    </row>
    <row r="870" spans="6:8">
      <c r="F870" s="32"/>
      <c r="G870" s="32"/>
      <c r="H870" s="32"/>
    </row>
    <row r="871" spans="6:8">
      <c r="F871" s="32"/>
      <c r="G871" s="32"/>
      <c r="H871" s="32"/>
    </row>
    <row r="872" spans="6:8">
      <c r="F872" s="32"/>
      <c r="G872" s="32"/>
      <c r="H872" s="32"/>
    </row>
    <row r="873" spans="6:8">
      <c r="F873" s="32"/>
      <c r="G873" s="32"/>
      <c r="H873" s="32"/>
    </row>
    <row r="874" spans="6:8">
      <c r="F874" s="32"/>
      <c r="G874" s="32"/>
      <c r="H874" s="32"/>
    </row>
    <row r="875" spans="6:8">
      <c r="F875" s="32"/>
      <c r="G875" s="32"/>
      <c r="H875" s="32"/>
    </row>
    <row r="876" spans="6:8">
      <c r="F876" s="32"/>
      <c r="G876" s="32"/>
      <c r="H876" s="32"/>
    </row>
    <row r="877" spans="6:8">
      <c r="F877" s="32"/>
      <c r="G877" s="32"/>
      <c r="H877" s="32"/>
    </row>
    <row r="878" spans="6:8">
      <c r="F878" s="32"/>
      <c r="G878" s="32"/>
      <c r="H878" s="32"/>
    </row>
    <row r="879" spans="6:8">
      <c r="F879" s="32"/>
      <c r="G879" s="32"/>
      <c r="H879" s="32"/>
    </row>
    <row r="880" spans="6:8">
      <c r="F880" s="32"/>
      <c r="G880" s="32"/>
      <c r="H880" s="32"/>
    </row>
    <row r="881" spans="6:8">
      <c r="F881" s="32"/>
      <c r="G881" s="32"/>
      <c r="H881" s="32"/>
    </row>
    <row r="882" spans="6:8">
      <c r="F882" s="32"/>
      <c r="G882" s="32"/>
      <c r="H882" s="32"/>
    </row>
    <row r="883" spans="6:8">
      <c r="F883" s="32"/>
      <c r="G883" s="32"/>
      <c r="H883" s="32"/>
    </row>
    <row r="884" spans="6:8">
      <c r="F884" s="32"/>
      <c r="G884" s="32"/>
      <c r="H884" s="32"/>
    </row>
    <row r="885" spans="6:8">
      <c r="F885" s="32"/>
      <c r="G885" s="32"/>
      <c r="H885" s="32"/>
    </row>
    <row r="886" spans="6:8">
      <c r="F886" s="32"/>
      <c r="G886" s="32"/>
      <c r="H886" s="32"/>
    </row>
    <row r="887" spans="6:8">
      <c r="F887" s="32"/>
      <c r="G887" s="32"/>
      <c r="H887" s="32"/>
    </row>
    <row r="888" spans="6:8">
      <c r="F888" s="32"/>
      <c r="G888" s="32"/>
      <c r="H888" s="32"/>
    </row>
    <row r="889" spans="6:8">
      <c r="F889" s="32"/>
      <c r="G889" s="32"/>
      <c r="H889" s="32"/>
    </row>
    <row r="890" spans="6:8">
      <c r="F890" s="32"/>
      <c r="G890" s="32"/>
      <c r="H890" s="32"/>
    </row>
    <row r="891" spans="6:8">
      <c r="F891" s="32"/>
      <c r="G891" s="32"/>
      <c r="H891" s="32"/>
    </row>
    <row r="892" spans="6:8">
      <c r="F892" s="32"/>
      <c r="G892" s="32"/>
      <c r="H892" s="32"/>
    </row>
    <row r="893" spans="6:8">
      <c r="F893" s="32"/>
      <c r="G893" s="32"/>
      <c r="H893" s="32"/>
    </row>
    <row r="894" spans="6:8">
      <c r="F894" s="32"/>
      <c r="G894" s="32"/>
      <c r="H894" s="32"/>
    </row>
    <row r="895" spans="6:8">
      <c r="F895" s="32"/>
      <c r="G895" s="32"/>
      <c r="H895" s="32"/>
    </row>
    <row r="896" spans="6:8">
      <c r="F896" s="32"/>
      <c r="G896" s="32"/>
      <c r="H896" s="32"/>
    </row>
    <row r="897" spans="6:8">
      <c r="F897" s="32"/>
      <c r="G897" s="32"/>
      <c r="H897" s="32"/>
    </row>
    <row r="898" spans="6:8">
      <c r="F898" s="32"/>
      <c r="G898" s="32"/>
      <c r="H898" s="32"/>
    </row>
    <row r="899" spans="6:8">
      <c r="F899" s="32"/>
      <c r="G899" s="32"/>
      <c r="H899" s="32"/>
    </row>
    <row r="900" spans="6:8">
      <c r="F900" s="32"/>
      <c r="G900" s="32"/>
      <c r="H900" s="32"/>
    </row>
    <row r="901" spans="6:8">
      <c r="F901" s="32"/>
      <c r="G901" s="32"/>
      <c r="H901" s="32"/>
    </row>
    <row r="902" spans="6:8">
      <c r="F902" s="32"/>
      <c r="G902" s="32"/>
      <c r="H902" s="32"/>
    </row>
    <row r="903" spans="6:8">
      <c r="F903" s="32"/>
      <c r="G903" s="32"/>
      <c r="H903" s="32"/>
    </row>
    <row r="904" spans="6:8">
      <c r="F904" s="32"/>
      <c r="G904" s="32"/>
      <c r="H904" s="32"/>
    </row>
    <row r="905" spans="6:8">
      <c r="F905" s="32"/>
      <c r="G905" s="32"/>
      <c r="H905" s="32"/>
    </row>
    <row r="906" spans="6:8">
      <c r="F906" s="32"/>
      <c r="G906" s="32"/>
      <c r="H906" s="32"/>
    </row>
    <row r="907" spans="6:8">
      <c r="F907" s="32"/>
      <c r="G907" s="32"/>
      <c r="H907" s="32"/>
    </row>
    <row r="908" spans="6:8">
      <c r="F908" s="32"/>
      <c r="G908" s="32"/>
      <c r="H908" s="32"/>
    </row>
    <row r="909" spans="6:8">
      <c r="F909" s="32"/>
      <c r="G909" s="32"/>
      <c r="H909" s="32"/>
    </row>
    <row r="910" spans="6:8">
      <c r="F910" s="32"/>
      <c r="G910" s="32"/>
      <c r="H910" s="32"/>
    </row>
    <row r="911" spans="6:8">
      <c r="F911" s="32"/>
      <c r="G911" s="32"/>
      <c r="H911" s="32"/>
    </row>
    <row r="912" spans="6:8">
      <c r="F912" s="32"/>
      <c r="G912" s="32"/>
      <c r="H912" s="32"/>
    </row>
    <row r="913" spans="6:8">
      <c r="F913" s="32"/>
      <c r="G913" s="32"/>
      <c r="H913" s="32"/>
    </row>
    <row r="914" spans="6:8">
      <c r="F914" s="32"/>
      <c r="G914" s="32"/>
      <c r="H914" s="32"/>
    </row>
    <row r="915" spans="6:8">
      <c r="F915" s="32"/>
      <c r="G915" s="32"/>
      <c r="H915" s="32"/>
    </row>
    <row r="916" spans="6:8">
      <c r="F916" s="32"/>
      <c r="G916" s="32"/>
      <c r="H916" s="32"/>
    </row>
    <row r="917" spans="6:8">
      <c r="F917" s="32"/>
      <c r="G917" s="32"/>
      <c r="H917" s="32"/>
    </row>
    <row r="918" spans="6:8">
      <c r="F918" s="32"/>
      <c r="G918" s="32"/>
      <c r="H918" s="32"/>
    </row>
    <row r="919" spans="6:8">
      <c r="F919" s="32"/>
      <c r="G919" s="32"/>
      <c r="H919" s="32"/>
    </row>
    <row r="920" spans="6:8">
      <c r="F920" s="32"/>
      <c r="G920" s="32"/>
      <c r="H920" s="32"/>
    </row>
    <row r="921" spans="6:8">
      <c r="F921" s="32"/>
      <c r="G921" s="32"/>
      <c r="H921" s="32"/>
    </row>
    <row r="922" spans="6:8">
      <c r="F922" s="32"/>
      <c r="G922" s="32"/>
      <c r="H922" s="32"/>
    </row>
    <row r="923" spans="6:8">
      <c r="F923" s="32"/>
      <c r="G923" s="32"/>
      <c r="H923" s="32"/>
    </row>
    <row r="924" spans="6:8">
      <c r="F924" s="32"/>
      <c r="G924" s="32"/>
      <c r="H924" s="32"/>
    </row>
    <row r="925" spans="6:8">
      <c r="F925" s="32"/>
      <c r="G925" s="32"/>
      <c r="H925" s="32"/>
    </row>
    <row r="926" spans="6:8">
      <c r="F926" s="32"/>
      <c r="G926" s="32"/>
      <c r="H926" s="32"/>
    </row>
    <row r="927" spans="6:8">
      <c r="F927" s="32"/>
      <c r="G927" s="32"/>
      <c r="H927" s="32"/>
    </row>
    <row r="928" spans="6:8">
      <c r="F928" s="32"/>
      <c r="G928" s="32"/>
      <c r="H928" s="32"/>
    </row>
    <row r="929" spans="6:8">
      <c r="F929" s="32"/>
      <c r="G929" s="32"/>
      <c r="H929" s="32"/>
    </row>
    <row r="930" spans="6:8">
      <c r="F930" s="32"/>
      <c r="G930" s="32"/>
      <c r="H930" s="32"/>
    </row>
    <row r="931" spans="6:8">
      <c r="F931" s="32"/>
      <c r="G931" s="32"/>
      <c r="H931" s="32"/>
    </row>
    <row r="932" spans="6:8">
      <c r="F932" s="32"/>
      <c r="G932" s="32"/>
      <c r="H932" s="32"/>
    </row>
    <row r="933" spans="6:8">
      <c r="F933" s="32"/>
      <c r="G933" s="32"/>
      <c r="H933" s="32"/>
    </row>
    <row r="934" spans="6:8">
      <c r="F934" s="32"/>
      <c r="G934" s="32"/>
      <c r="H934" s="32"/>
    </row>
    <row r="935" spans="6:8">
      <c r="F935" s="32"/>
      <c r="G935" s="32"/>
      <c r="H935" s="32"/>
    </row>
    <row r="936" spans="6:8">
      <c r="F936" s="32"/>
      <c r="G936" s="32"/>
      <c r="H936" s="32"/>
    </row>
    <row r="937" spans="6:8">
      <c r="F937" s="32"/>
      <c r="G937" s="32"/>
      <c r="H937" s="32"/>
    </row>
    <row r="938" spans="6:8">
      <c r="F938" s="32"/>
      <c r="G938" s="32"/>
      <c r="H938" s="32"/>
    </row>
    <row r="939" spans="6:8">
      <c r="F939" s="32"/>
      <c r="G939" s="32"/>
      <c r="H939" s="32"/>
    </row>
    <row r="940" spans="6:8">
      <c r="F940" s="32"/>
      <c r="G940" s="32"/>
      <c r="H940" s="32"/>
    </row>
    <row r="941" spans="6:8">
      <c r="F941" s="32"/>
      <c r="G941" s="32"/>
      <c r="H941" s="32"/>
    </row>
    <row r="942" spans="6:8">
      <c r="F942" s="32"/>
      <c r="G942" s="32"/>
      <c r="H942" s="32"/>
    </row>
    <row r="943" spans="6:8">
      <c r="F943" s="32"/>
      <c r="G943" s="32"/>
      <c r="H943" s="32"/>
    </row>
    <row r="944" spans="6:8">
      <c r="F944" s="32"/>
      <c r="G944" s="32"/>
      <c r="H944" s="32"/>
    </row>
    <row r="945" spans="6:8">
      <c r="F945" s="32"/>
      <c r="G945" s="32"/>
      <c r="H945" s="32"/>
    </row>
    <row r="946" spans="6:8">
      <c r="F946" s="32"/>
      <c r="G946" s="32"/>
      <c r="H946" s="32"/>
    </row>
    <row r="947" spans="6:8">
      <c r="F947" s="32"/>
      <c r="G947" s="32"/>
      <c r="H947" s="32"/>
    </row>
    <row r="948" spans="6:8">
      <c r="F948" s="32"/>
      <c r="G948" s="32"/>
      <c r="H948" s="32"/>
    </row>
    <row r="949" spans="6:8">
      <c r="F949" s="32"/>
      <c r="G949" s="32"/>
      <c r="H949" s="32"/>
    </row>
    <row r="950" spans="6:8">
      <c r="F950" s="32"/>
      <c r="G950" s="32"/>
      <c r="H950" s="32"/>
    </row>
    <row r="951" spans="6:8">
      <c r="F951" s="32"/>
      <c r="G951" s="32"/>
      <c r="H951" s="32"/>
    </row>
    <row r="952" spans="6:8">
      <c r="F952" s="32"/>
      <c r="G952" s="32"/>
      <c r="H952" s="32"/>
    </row>
    <row r="953" spans="6:8">
      <c r="F953" s="32"/>
      <c r="G953" s="32"/>
      <c r="H953" s="32"/>
    </row>
    <row r="954" spans="6:8">
      <c r="F954" s="32"/>
      <c r="G954" s="32"/>
      <c r="H954" s="32"/>
    </row>
    <row r="955" spans="6:8">
      <c r="F955" s="32"/>
      <c r="G955" s="32"/>
      <c r="H955" s="32"/>
    </row>
    <row r="956" spans="6:8">
      <c r="F956" s="32"/>
      <c r="G956" s="32"/>
      <c r="H956" s="32"/>
    </row>
    <row r="957" spans="6:8">
      <c r="F957" s="32"/>
      <c r="G957" s="32"/>
      <c r="H957" s="32"/>
    </row>
    <row r="958" spans="6:8">
      <c r="F958" s="32"/>
      <c r="G958" s="32"/>
      <c r="H958" s="32"/>
    </row>
    <row r="959" spans="6:8">
      <c r="F959" s="32"/>
      <c r="G959" s="32"/>
      <c r="H959" s="32"/>
    </row>
    <row r="960" spans="6:8">
      <c r="F960" s="32"/>
      <c r="G960" s="32"/>
      <c r="H960" s="32"/>
    </row>
    <row r="961" spans="6:8">
      <c r="F961" s="32"/>
      <c r="G961" s="32"/>
      <c r="H961" s="32"/>
    </row>
    <row r="962" spans="6:8">
      <c r="F962" s="32"/>
      <c r="G962" s="32"/>
      <c r="H962" s="32"/>
    </row>
    <row r="963" spans="6:8">
      <c r="F963" s="32"/>
      <c r="G963" s="32"/>
      <c r="H963" s="32"/>
    </row>
    <row r="964" spans="6:8">
      <c r="F964" s="32"/>
      <c r="G964" s="32"/>
      <c r="H964" s="32"/>
    </row>
    <row r="965" spans="6:8">
      <c r="F965" s="32"/>
      <c r="G965" s="32"/>
      <c r="H965" s="32"/>
    </row>
    <row r="966" spans="6:8">
      <c r="F966" s="32"/>
      <c r="G966" s="32"/>
      <c r="H966" s="32"/>
    </row>
    <row r="967" spans="6:8">
      <c r="F967" s="32"/>
      <c r="G967" s="32"/>
      <c r="H967" s="32"/>
    </row>
    <row r="968" spans="6:8">
      <c r="F968" s="32"/>
      <c r="G968" s="32"/>
      <c r="H968" s="32"/>
    </row>
    <row r="969" spans="6:8">
      <c r="F969" s="32"/>
      <c r="G969" s="32"/>
      <c r="H969" s="32"/>
    </row>
    <row r="970" spans="6:8">
      <c r="F970" s="32"/>
      <c r="G970" s="32"/>
      <c r="H970" s="32"/>
    </row>
    <row r="971" spans="6:8">
      <c r="F971" s="32"/>
      <c r="G971" s="32"/>
      <c r="H971" s="32"/>
    </row>
    <row r="972" spans="6:8">
      <c r="F972" s="32"/>
      <c r="G972" s="32"/>
      <c r="H972" s="32"/>
    </row>
    <row r="973" spans="6:8">
      <c r="F973" s="32"/>
      <c r="G973" s="32"/>
      <c r="H973" s="32"/>
    </row>
    <row r="974" spans="6:8">
      <c r="F974" s="32"/>
      <c r="G974" s="32"/>
      <c r="H974" s="32"/>
    </row>
    <row r="975" spans="6:8">
      <c r="F975" s="32"/>
      <c r="G975" s="32"/>
      <c r="H975" s="32"/>
    </row>
    <row r="976" spans="6:8">
      <c r="F976" s="32"/>
      <c r="G976" s="32"/>
      <c r="H976" s="32"/>
    </row>
    <row r="977" spans="6:8">
      <c r="F977" s="32"/>
      <c r="G977" s="32"/>
      <c r="H977" s="32"/>
    </row>
    <row r="978" spans="6:8">
      <c r="F978" s="32"/>
      <c r="G978" s="32"/>
      <c r="H978" s="32"/>
    </row>
    <row r="979" spans="6:8">
      <c r="F979" s="32"/>
      <c r="G979" s="32"/>
      <c r="H979" s="32"/>
    </row>
    <row r="980" spans="6:8">
      <c r="F980" s="32"/>
      <c r="G980" s="32"/>
      <c r="H980" s="32"/>
    </row>
    <row r="981" spans="6:8">
      <c r="F981" s="32"/>
      <c r="G981" s="32"/>
      <c r="H981" s="32"/>
    </row>
    <row r="982" spans="6:8">
      <c r="F982" s="32"/>
      <c r="G982" s="32"/>
      <c r="H982" s="32"/>
    </row>
    <row r="983" spans="6:8">
      <c r="F983" s="32"/>
      <c r="G983" s="32"/>
      <c r="H983" s="32"/>
    </row>
    <row r="984" spans="6:8">
      <c r="F984" s="32"/>
      <c r="G984" s="32"/>
      <c r="H984" s="32"/>
    </row>
    <row r="985" spans="6:8">
      <c r="F985" s="32"/>
      <c r="G985" s="32"/>
      <c r="H985" s="32"/>
    </row>
    <row r="986" spans="6:8">
      <c r="F986" s="32"/>
      <c r="G986" s="32"/>
      <c r="H986" s="32"/>
    </row>
    <row r="987" spans="6:8">
      <c r="F987" s="32"/>
      <c r="G987" s="32"/>
      <c r="H987" s="32"/>
    </row>
    <row r="988" spans="6:8">
      <c r="F988" s="32"/>
      <c r="G988" s="32"/>
      <c r="H988" s="32"/>
    </row>
    <row r="989" spans="6:8">
      <c r="F989" s="32"/>
      <c r="G989" s="32"/>
      <c r="H989" s="32"/>
    </row>
    <row r="990" spans="6:8">
      <c r="F990" s="32"/>
      <c r="G990" s="32"/>
      <c r="H990" s="32"/>
    </row>
    <row r="991" spans="6:8">
      <c r="F991" s="32"/>
      <c r="G991" s="32"/>
      <c r="H991" s="32"/>
    </row>
    <row r="992" spans="6:8">
      <c r="F992" s="32"/>
      <c r="G992" s="32"/>
      <c r="H992" s="32"/>
    </row>
    <row r="993" spans="6:8">
      <c r="F993" s="32"/>
      <c r="G993" s="32"/>
      <c r="H993" s="32"/>
    </row>
    <row r="994" spans="6:8">
      <c r="F994" s="32"/>
      <c r="G994" s="32"/>
      <c r="H994" s="32"/>
    </row>
    <row r="995" spans="6:8">
      <c r="F995" s="32"/>
      <c r="G995" s="32"/>
      <c r="H995" s="32"/>
    </row>
    <row r="996" spans="6:8">
      <c r="F996" s="32"/>
      <c r="G996" s="32"/>
      <c r="H996" s="32"/>
    </row>
    <row r="997" spans="6:8">
      <c r="F997" s="32"/>
      <c r="G997" s="32"/>
      <c r="H997" s="32"/>
    </row>
    <row r="998" spans="6:8">
      <c r="F998" s="32"/>
      <c r="G998" s="32"/>
      <c r="H998" s="32"/>
    </row>
    <row r="999" spans="6:8">
      <c r="F999" s="32"/>
      <c r="G999" s="32"/>
      <c r="H999" s="32"/>
    </row>
    <row r="1000" spans="6:8">
      <c r="F1000" s="32"/>
      <c r="G1000" s="32"/>
      <c r="H1000" s="32"/>
    </row>
    <row r="1001" spans="6:8">
      <c r="F1001" s="32"/>
      <c r="G1001" s="32"/>
      <c r="H1001" s="32"/>
    </row>
    <row r="1002" spans="6:8">
      <c r="F1002" s="32"/>
      <c r="G1002" s="32"/>
      <c r="H1002" s="32"/>
    </row>
    <row r="1003" spans="6:8">
      <c r="F1003" s="32"/>
      <c r="G1003" s="32"/>
      <c r="H1003" s="32"/>
    </row>
    <row r="1004" spans="6:8">
      <c r="F1004" s="32"/>
      <c r="G1004" s="32"/>
      <c r="H1004" s="32"/>
    </row>
    <row r="1005" spans="6:8">
      <c r="F1005" s="32"/>
      <c r="G1005" s="32"/>
      <c r="H1005" s="32"/>
    </row>
    <row r="1006" spans="6:8">
      <c r="F1006" s="32"/>
      <c r="G1006" s="32"/>
      <c r="H1006" s="32"/>
    </row>
    <row r="1007" spans="6:8">
      <c r="F1007" s="32"/>
      <c r="G1007" s="32"/>
      <c r="H1007" s="32"/>
    </row>
    <row r="1008" spans="6:8">
      <c r="F1008" s="32"/>
      <c r="G1008" s="32"/>
      <c r="H1008" s="32"/>
    </row>
    <row r="1009" spans="6:8">
      <c r="F1009" s="32"/>
      <c r="G1009" s="32"/>
      <c r="H1009" s="32"/>
    </row>
    <row r="1010" spans="6:8">
      <c r="F1010" s="32"/>
      <c r="G1010" s="32"/>
      <c r="H1010" s="32"/>
    </row>
    <row r="1011" spans="6:8">
      <c r="F1011" s="32"/>
      <c r="G1011" s="32"/>
      <c r="H1011" s="32"/>
    </row>
    <row r="1012" spans="6:8">
      <c r="F1012" s="32"/>
      <c r="G1012" s="32"/>
      <c r="H1012" s="32"/>
    </row>
    <row r="1013" spans="6:8">
      <c r="F1013" s="32"/>
      <c r="G1013" s="32"/>
      <c r="H1013" s="32"/>
    </row>
    <row r="1014" spans="6:8">
      <c r="F1014" s="32"/>
      <c r="G1014" s="32"/>
      <c r="H1014" s="32"/>
    </row>
    <row r="1015" spans="6:8">
      <c r="F1015" s="32"/>
      <c r="G1015" s="32"/>
      <c r="H1015" s="32"/>
    </row>
    <row r="1016" spans="6:8">
      <c r="F1016" s="32"/>
      <c r="G1016" s="32"/>
      <c r="H1016" s="32"/>
    </row>
    <row r="1017" spans="6:8">
      <c r="F1017" s="32"/>
      <c r="G1017" s="32"/>
      <c r="H1017" s="32"/>
    </row>
    <row r="1018" spans="6:8">
      <c r="F1018" s="32"/>
      <c r="G1018" s="32"/>
      <c r="H1018" s="32"/>
    </row>
    <row r="1019" spans="6:8">
      <c r="F1019" s="32"/>
      <c r="G1019" s="32"/>
      <c r="H1019" s="32"/>
    </row>
    <row r="1020" spans="6:8">
      <c r="F1020" s="32"/>
      <c r="G1020" s="32"/>
      <c r="H1020" s="32"/>
    </row>
    <row r="1021" spans="6:8">
      <c r="F1021" s="32"/>
      <c r="G1021" s="32"/>
      <c r="H1021" s="32"/>
    </row>
    <row r="1022" spans="6:8">
      <c r="F1022" s="32"/>
      <c r="G1022" s="32"/>
      <c r="H1022" s="32"/>
    </row>
    <row r="1023" spans="6:8">
      <c r="F1023" s="32"/>
      <c r="G1023" s="32"/>
      <c r="H1023" s="32"/>
    </row>
    <row r="1024" spans="6:8">
      <c r="F1024" s="32"/>
      <c r="G1024" s="32"/>
      <c r="H1024" s="32"/>
    </row>
    <row r="1025" spans="6:8">
      <c r="F1025" s="32"/>
      <c r="G1025" s="32"/>
      <c r="H1025" s="32"/>
    </row>
    <row r="1026" spans="6:8">
      <c r="F1026" s="32"/>
      <c r="G1026" s="32"/>
      <c r="H1026" s="32"/>
    </row>
    <row r="1027" spans="6:8">
      <c r="F1027" s="32"/>
      <c r="G1027" s="32"/>
      <c r="H1027" s="32"/>
    </row>
    <row r="1028" spans="6:8">
      <c r="F1028" s="32"/>
      <c r="G1028" s="32"/>
      <c r="H1028" s="32"/>
    </row>
    <row r="1029" spans="6:8">
      <c r="F1029" s="32"/>
      <c r="G1029" s="32"/>
      <c r="H1029" s="32"/>
    </row>
    <row r="1030" spans="6:8">
      <c r="F1030" s="32"/>
      <c r="G1030" s="32"/>
      <c r="H1030" s="32"/>
    </row>
    <row r="1031" spans="6:8">
      <c r="F1031" s="32"/>
      <c r="G1031" s="32"/>
      <c r="H1031" s="32"/>
    </row>
    <row r="1032" spans="6:8">
      <c r="F1032" s="32"/>
      <c r="G1032" s="32"/>
      <c r="H1032" s="32"/>
    </row>
    <row r="1033" spans="6:8">
      <c r="F1033" s="32"/>
      <c r="G1033" s="32"/>
      <c r="H1033" s="32"/>
    </row>
    <row r="1034" spans="6:8">
      <c r="F1034" s="32"/>
      <c r="G1034" s="32"/>
      <c r="H1034" s="32"/>
    </row>
    <row r="1035" spans="6:8">
      <c r="F1035" s="32"/>
      <c r="G1035" s="32"/>
      <c r="H1035" s="32"/>
    </row>
    <row r="1036" spans="6:8">
      <c r="F1036" s="32"/>
      <c r="G1036" s="32"/>
      <c r="H1036" s="32"/>
    </row>
    <row r="1037" spans="6:8">
      <c r="F1037" s="32"/>
      <c r="G1037" s="32"/>
      <c r="H1037" s="32"/>
    </row>
    <row r="1038" spans="6:8">
      <c r="F1038" s="32"/>
      <c r="G1038" s="32"/>
      <c r="H1038" s="32"/>
    </row>
    <row r="1039" spans="6:8">
      <c r="F1039" s="32"/>
      <c r="G1039" s="32"/>
      <c r="H1039" s="32"/>
    </row>
    <row r="1040" spans="6:8">
      <c r="F1040" s="32"/>
      <c r="G1040" s="32"/>
      <c r="H1040" s="32"/>
    </row>
    <row r="1041" spans="6:8">
      <c r="F1041" s="32"/>
      <c r="G1041" s="32"/>
      <c r="H1041" s="32"/>
    </row>
    <row r="1042" spans="6:8">
      <c r="F1042" s="32"/>
      <c r="G1042" s="32"/>
      <c r="H1042" s="32"/>
    </row>
    <row r="1043" spans="6:8">
      <c r="F1043" s="32"/>
      <c r="G1043" s="32"/>
      <c r="H1043" s="32"/>
    </row>
    <row r="1044" spans="6:8">
      <c r="F1044" s="32"/>
      <c r="G1044" s="32"/>
      <c r="H1044" s="32"/>
    </row>
    <row r="1045" spans="6:8">
      <c r="F1045" s="32"/>
      <c r="G1045" s="32"/>
      <c r="H1045" s="32"/>
    </row>
    <row r="1046" spans="6:8">
      <c r="F1046" s="32"/>
      <c r="G1046" s="32"/>
      <c r="H1046" s="32"/>
    </row>
    <row r="1047" spans="6:8">
      <c r="F1047" s="32"/>
      <c r="G1047" s="32"/>
      <c r="H1047" s="32"/>
    </row>
    <row r="1048" spans="6:8">
      <c r="F1048" s="32"/>
      <c r="G1048" s="32"/>
      <c r="H1048" s="32"/>
    </row>
    <row r="1049" spans="6:8">
      <c r="F1049" s="32"/>
      <c r="G1049" s="32"/>
      <c r="H1049" s="32"/>
    </row>
    <row r="1050" spans="6:8">
      <c r="F1050" s="32"/>
      <c r="G1050" s="32"/>
      <c r="H1050" s="32"/>
    </row>
    <row r="1051" spans="6:8">
      <c r="F1051" s="32"/>
      <c r="G1051" s="32"/>
      <c r="H1051" s="32"/>
    </row>
    <row r="1052" spans="6:8">
      <c r="F1052" s="32"/>
      <c r="G1052" s="32"/>
      <c r="H1052" s="32"/>
    </row>
    <row r="1053" spans="6:8">
      <c r="F1053" s="32"/>
      <c r="G1053" s="32"/>
      <c r="H1053" s="32"/>
    </row>
    <row r="1054" spans="6:8">
      <c r="F1054" s="32"/>
      <c r="G1054" s="32"/>
      <c r="H1054" s="32"/>
    </row>
    <row r="1055" spans="6:8">
      <c r="F1055" s="32"/>
      <c r="G1055" s="32"/>
      <c r="H1055" s="32"/>
    </row>
    <row r="1056" spans="6:8">
      <c r="F1056" s="32"/>
      <c r="G1056" s="32"/>
      <c r="H1056" s="32"/>
    </row>
    <row r="1057" spans="6:8">
      <c r="F1057" s="32"/>
      <c r="G1057" s="32"/>
      <c r="H1057" s="32"/>
    </row>
    <row r="1058" spans="6:8">
      <c r="F1058" s="32"/>
      <c r="G1058" s="32"/>
      <c r="H1058" s="32"/>
    </row>
    <row r="1059" spans="6:8">
      <c r="F1059" s="32"/>
      <c r="G1059" s="32"/>
      <c r="H1059" s="32"/>
    </row>
    <row r="1060" spans="6:8">
      <c r="F1060" s="32"/>
      <c r="G1060" s="32"/>
      <c r="H1060" s="32"/>
    </row>
    <row r="1061" spans="6:8">
      <c r="F1061" s="32"/>
      <c r="G1061" s="32"/>
      <c r="H1061" s="32"/>
    </row>
    <row r="1062" spans="6:8">
      <c r="F1062" s="32"/>
      <c r="G1062" s="32"/>
      <c r="H1062" s="32"/>
    </row>
    <row r="1063" spans="6:8">
      <c r="F1063" s="32"/>
      <c r="G1063" s="32"/>
      <c r="H1063" s="32"/>
    </row>
    <row r="1064" spans="6:8">
      <c r="F1064" s="32"/>
      <c r="G1064" s="32"/>
      <c r="H1064" s="32"/>
    </row>
    <row r="1065" spans="6:8">
      <c r="F1065" s="32"/>
      <c r="G1065" s="32"/>
      <c r="H1065" s="32"/>
    </row>
    <row r="1066" spans="6:8">
      <c r="F1066" s="32"/>
      <c r="G1066" s="32"/>
      <c r="H1066" s="32"/>
    </row>
    <row r="1067" spans="6:8">
      <c r="F1067" s="32"/>
      <c r="G1067" s="32"/>
      <c r="H1067" s="32"/>
    </row>
    <row r="1068" spans="6:8">
      <c r="F1068" s="32"/>
      <c r="G1068" s="32"/>
      <c r="H1068" s="32"/>
    </row>
    <row r="1069" spans="6:8">
      <c r="F1069" s="32"/>
      <c r="G1069" s="32"/>
      <c r="H1069" s="32"/>
    </row>
    <row r="1070" spans="6:8">
      <c r="F1070" s="32"/>
      <c r="G1070" s="32"/>
      <c r="H1070" s="32"/>
    </row>
    <row r="1071" spans="6:8">
      <c r="F1071" s="32"/>
      <c r="G1071" s="32"/>
      <c r="H1071" s="32"/>
    </row>
    <row r="1072" spans="6:8">
      <c r="F1072" s="32"/>
      <c r="G1072" s="32"/>
      <c r="H1072" s="32"/>
    </row>
    <row r="1073" spans="6:8">
      <c r="F1073" s="32"/>
      <c r="G1073" s="32"/>
      <c r="H1073" s="32"/>
    </row>
    <row r="1074" spans="6:8">
      <c r="F1074" s="32"/>
      <c r="G1074" s="32"/>
      <c r="H1074" s="32"/>
    </row>
    <row r="1075" spans="6:8">
      <c r="F1075" s="32"/>
      <c r="G1075" s="32"/>
      <c r="H1075" s="32"/>
    </row>
    <row r="1076" spans="6:8">
      <c r="F1076" s="32"/>
      <c r="G1076" s="32"/>
      <c r="H1076" s="32"/>
    </row>
    <row r="1077" spans="6:8">
      <c r="F1077" s="32"/>
      <c r="G1077" s="32"/>
      <c r="H1077" s="32"/>
    </row>
    <row r="1078" spans="6:8">
      <c r="F1078" s="32"/>
      <c r="G1078" s="32"/>
      <c r="H1078" s="32"/>
    </row>
    <row r="1079" spans="6:8">
      <c r="F1079" s="32"/>
      <c r="G1079" s="32"/>
      <c r="H1079" s="32"/>
    </row>
    <row r="1080" spans="6:8">
      <c r="F1080" s="32"/>
      <c r="G1080" s="32"/>
      <c r="H1080" s="32"/>
    </row>
    <row r="1081" spans="6:8">
      <c r="F1081" s="32"/>
      <c r="G1081" s="32"/>
      <c r="H1081" s="32"/>
    </row>
    <row r="1082" spans="6:8">
      <c r="F1082" s="32"/>
      <c r="G1082" s="32"/>
      <c r="H1082" s="32"/>
    </row>
    <row r="1083" spans="6:8">
      <c r="F1083" s="32"/>
      <c r="G1083" s="32"/>
      <c r="H1083" s="32"/>
    </row>
    <row r="1084" spans="6:8">
      <c r="F1084" s="32"/>
      <c r="G1084" s="32"/>
      <c r="H1084" s="32"/>
    </row>
    <row r="1085" spans="6:8">
      <c r="F1085" s="32"/>
      <c r="G1085" s="32"/>
      <c r="H1085" s="32"/>
    </row>
    <row r="1086" spans="6:8">
      <c r="F1086" s="32"/>
      <c r="G1086" s="32"/>
      <c r="H1086" s="32"/>
    </row>
    <row r="1087" spans="6:8">
      <c r="F1087" s="32"/>
      <c r="G1087" s="32"/>
      <c r="H1087" s="32"/>
    </row>
    <row r="1088" spans="6:8">
      <c r="F1088" s="32"/>
      <c r="G1088" s="32"/>
      <c r="H1088" s="32"/>
    </row>
    <row r="1089" spans="6:8">
      <c r="F1089" s="32"/>
      <c r="G1089" s="32"/>
      <c r="H1089" s="32"/>
    </row>
    <row r="1090" spans="6:8">
      <c r="F1090" s="32"/>
      <c r="G1090" s="32"/>
      <c r="H1090" s="32"/>
    </row>
    <row r="1091" spans="6:8">
      <c r="F1091" s="32"/>
      <c r="G1091" s="32"/>
      <c r="H1091" s="32"/>
    </row>
    <row r="1092" spans="6:8">
      <c r="F1092" s="32"/>
      <c r="G1092" s="32"/>
      <c r="H1092" s="32"/>
    </row>
    <row r="1093" spans="6:8">
      <c r="F1093" s="32"/>
      <c r="G1093" s="32"/>
      <c r="H1093" s="32"/>
    </row>
    <row r="1094" spans="6:8">
      <c r="F1094" s="32"/>
      <c r="G1094" s="32"/>
      <c r="H1094" s="32"/>
    </row>
    <row r="1095" spans="6:8">
      <c r="F1095" s="32"/>
      <c r="G1095" s="32"/>
      <c r="H1095" s="32"/>
    </row>
    <row r="1096" spans="6:8">
      <c r="F1096" s="32"/>
      <c r="G1096" s="32"/>
      <c r="H1096" s="32"/>
    </row>
    <row r="1097" spans="6:8">
      <c r="F1097" s="32"/>
      <c r="G1097" s="32"/>
      <c r="H1097" s="32"/>
    </row>
    <row r="1098" spans="6:8">
      <c r="F1098" s="32"/>
      <c r="G1098" s="32"/>
      <c r="H1098" s="32"/>
    </row>
    <row r="1099" spans="6:8">
      <c r="F1099" s="32"/>
      <c r="G1099" s="32"/>
      <c r="H1099" s="32"/>
    </row>
    <row r="1100" spans="6:8">
      <c r="F1100" s="32"/>
      <c r="G1100" s="32"/>
      <c r="H1100" s="32"/>
    </row>
    <row r="1101" spans="6:8">
      <c r="F1101" s="32"/>
      <c r="G1101" s="32"/>
      <c r="H1101" s="32"/>
    </row>
    <row r="1102" spans="6:8">
      <c r="F1102" s="32"/>
      <c r="G1102" s="32"/>
      <c r="H1102" s="32"/>
    </row>
    <row r="1103" spans="6:8">
      <c r="F1103" s="32"/>
      <c r="G1103" s="32"/>
      <c r="H1103" s="32"/>
    </row>
    <row r="1104" spans="6:8">
      <c r="F1104" s="32"/>
      <c r="G1104" s="32"/>
      <c r="H1104" s="32"/>
    </row>
    <row r="1105" spans="6:8">
      <c r="F1105" s="32"/>
      <c r="G1105" s="32"/>
      <c r="H1105" s="32"/>
    </row>
    <row r="1106" spans="6:8">
      <c r="F1106" s="32"/>
      <c r="G1106" s="32"/>
      <c r="H1106" s="32"/>
    </row>
    <row r="1107" spans="6:8">
      <c r="F1107" s="32"/>
      <c r="G1107" s="32"/>
      <c r="H1107" s="32"/>
    </row>
    <row r="1108" spans="6:8">
      <c r="F1108" s="32"/>
      <c r="G1108" s="32"/>
      <c r="H1108" s="32"/>
    </row>
    <row r="1109" spans="6:8">
      <c r="F1109" s="32"/>
      <c r="G1109" s="32"/>
      <c r="H1109" s="32"/>
    </row>
    <row r="1110" spans="6:8">
      <c r="F1110" s="32"/>
      <c r="G1110" s="32"/>
      <c r="H1110" s="32"/>
    </row>
    <row r="1111" spans="6:8">
      <c r="F1111" s="32"/>
      <c r="G1111" s="32"/>
      <c r="H1111" s="32"/>
    </row>
    <row r="1112" spans="6:8">
      <c r="F1112" s="32"/>
      <c r="G1112" s="32"/>
      <c r="H1112" s="32"/>
    </row>
    <row r="1113" spans="6:8">
      <c r="F1113" s="32"/>
      <c r="G1113" s="32"/>
      <c r="H1113" s="32"/>
    </row>
    <row r="1114" spans="6:8">
      <c r="F1114" s="32"/>
      <c r="G1114" s="32"/>
      <c r="H1114" s="32"/>
    </row>
    <row r="1115" spans="6:8">
      <c r="F1115" s="32"/>
      <c r="G1115" s="32"/>
      <c r="H1115" s="32"/>
    </row>
    <row r="1116" spans="6:8">
      <c r="F1116" s="32"/>
      <c r="G1116" s="32"/>
      <c r="H1116" s="32"/>
    </row>
    <row r="1117" spans="6:8">
      <c r="F1117" s="32"/>
      <c r="G1117" s="32"/>
      <c r="H1117" s="32"/>
    </row>
    <row r="1118" spans="6:8">
      <c r="F1118" s="32"/>
      <c r="G1118" s="32"/>
      <c r="H1118" s="32"/>
    </row>
    <row r="1119" spans="6:8">
      <c r="F1119" s="32"/>
      <c r="G1119" s="32"/>
      <c r="H1119" s="32"/>
    </row>
    <row r="1120" spans="6:8">
      <c r="F1120" s="32"/>
      <c r="G1120" s="32"/>
      <c r="H1120" s="32"/>
    </row>
    <row r="1121" spans="6:8">
      <c r="F1121" s="32"/>
      <c r="G1121" s="32"/>
      <c r="H1121" s="32"/>
    </row>
    <row r="1122" spans="6:8">
      <c r="F1122" s="32"/>
      <c r="G1122" s="32"/>
      <c r="H1122" s="32"/>
    </row>
    <row r="1123" spans="6:8">
      <c r="F1123" s="32"/>
      <c r="G1123" s="32"/>
      <c r="H1123" s="32"/>
    </row>
    <row r="1124" spans="6:8">
      <c r="F1124" s="32"/>
      <c r="G1124" s="32"/>
      <c r="H1124" s="32"/>
    </row>
    <row r="1125" spans="6:8">
      <c r="F1125" s="32"/>
      <c r="G1125" s="32"/>
      <c r="H1125" s="32"/>
    </row>
    <row r="1126" spans="6:8">
      <c r="F1126" s="32"/>
      <c r="G1126" s="32"/>
      <c r="H1126" s="32"/>
    </row>
    <row r="1127" spans="6:8">
      <c r="F1127" s="32"/>
      <c r="G1127" s="32"/>
      <c r="H1127" s="32"/>
    </row>
    <row r="1128" spans="6:8">
      <c r="F1128" s="32"/>
      <c r="G1128" s="32"/>
      <c r="H1128" s="32"/>
    </row>
    <row r="1129" spans="6:8">
      <c r="F1129" s="32"/>
      <c r="G1129" s="32"/>
      <c r="H1129" s="32"/>
    </row>
    <row r="1130" spans="6:8">
      <c r="F1130" s="32"/>
      <c r="G1130" s="32"/>
      <c r="H1130" s="32"/>
    </row>
    <row r="1131" spans="6:8">
      <c r="F1131" s="32"/>
      <c r="G1131" s="32"/>
      <c r="H1131" s="32"/>
    </row>
    <row r="1132" spans="6:8">
      <c r="F1132" s="32"/>
      <c r="G1132" s="32"/>
      <c r="H1132" s="32"/>
    </row>
    <row r="1133" spans="6:8">
      <c r="F1133" s="32"/>
      <c r="G1133" s="32"/>
      <c r="H1133" s="32"/>
    </row>
    <row r="1134" spans="6:8">
      <c r="F1134" s="32"/>
      <c r="G1134" s="32"/>
      <c r="H1134" s="32"/>
    </row>
    <row r="1135" spans="6:8">
      <c r="F1135" s="32"/>
      <c r="G1135" s="32"/>
      <c r="H1135" s="32"/>
    </row>
    <row r="1136" spans="6:8">
      <c r="F1136" s="32"/>
      <c r="G1136" s="32"/>
      <c r="H1136" s="32"/>
    </row>
    <row r="1137" spans="6:8">
      <c r="F1137" s="32"/>
      <c r="G1137" s="32"/>
      <c r="H1137" s="32"/>
    </row>
    <row r="1138" spans="6:8">
      <c r="F1138" s="32"/>
      <c r="G1138" s="32"/>
      <c r="H1138" s="32"/>
    </row>
    <row r="1139" spans="6:8">
      <c r="F1139" s="32"/>
      <c r="G1139" s="32"/>
      <c r="H1139" s="32"/>
    </row>
    <row r="1140" spans="6:8">
      <c r="F1140" s="32"/>
      <c r="G1140" s="32"/>
      <c r="H1140" s="32"/>
    </row>
    <row r="1141" spans="6:8">
      <c r="F1141" s="32"/>
      <c r="G1141" s="32"/>
      <c r="H1141" s="32"/>
    </row>
    <row r="1142" spans="6:8">
      <c r="F1142" s="32"/>
      <c r="G1142" s="32"/>
      <c r="H1142" s="32"/>
    </row>
    <row r="1143" spans="6:8">
      <c r="F1143" s="32"/>
      <c r="G1143" s="32"/>
      <c r="H1143" s="32"/>
    </row>
    <row r="1144" spans="6:8">
      <c r="F1144" s="32"/>
      <c r="G1144" s="32"/>
      <c r="H1144" s="32"/>
    </row>
    <row r="1145" spans="6:8">
      <c r="F1145" s="32"/>
      <c r="G1145" s="32"/>
      <c r="H1145" s="32"/>
    </row>
    <row r="1146" spans="6:8">
      <c r="F1146" s="32"/>
      <c r="G1146" s="32"/>
      <c r="H1146" s="32"/>
    </row>
    <row r="1147" spans="6:8">
      <c r="F1147" s="32"/>
      <c r="G1147" s="32"/>
      <c r="H1147" s="32"/>
    </row>
    <row r="1148" spans="6:8">
      <c r="F1148" s="32"/>
      <c r="G1148" s="32"/>
      <c r="H1148" s="32"/>
    </row>
    <row r="1149" spans="6:8">
      <c r="F1149" s="32"/>
      <c r="G1149" s="32"/>
      <c r="H1149" s="32"/>
    </row>
    <row r="1150" spans="6:8">
      <c r="F1150" s="32"/>
      <c r="G1150" s="32"/>
      <c r="H1150" s="32"/>
    </row>
    <row r="1151" spans="6:8">
      <c r="F1151" s="32"/>
      <c r="G1151" s="32"/>
      <c r="H1151" s="32"/>
    </row>
    <row r="1152" spans="6:8">
      <c r="F1152" s="32"/>
      <c r="G1152" s="32"/>
      <c r="H1152" s="32"/>
    </row>
    <row r="1153" spans="6:8">
      <c r="F1153" s="32"/>
      <c r="G1153" s="32"/>
      <c r="H1153" s="32"/>
    </row>
    <row r="1154" spans="6:8">
      <c r="F1154" s="32"/>
      <c r="G1154" s="32"/>
      <c r="H1154" s="32"/>
    </row>
    <row r="1155" spans="6:8">
      <c r="F1155" s="32"/>
      <c r="G1155" s="32"/>
      <c r="H1155" s="32"/>
    </row>
    <row r="1156" spans="6:8">
      <c r="F1156" s="32"/>
      <c r="G1156" s="32"/>
      <c r="H1156" s="32"/>
    </row>
    <row r="1157" spans="6:8">
      <c r="F1157" s="32"/>
      <c r="G1157" s="32"/>
      <c r="H1157" s="32"/>
    </row>
    <row r="1158" spans="6:8">
      <c r="F1158" s="32"/>
      <c r="G1158" s="32"/>
      <c r="H1158" s="32"/>
    </row>
    <row r="1159" spans="6:8">
      <c r="F1159" s="32"/>
      <c r="G1159" s="32"/>
      <c r="H1159" s="32"/>
    </row>
    <row r="1160" spans="6:8">
      <c r="F1160" s="32"/>
      <c r="G1160" s="32"/>
      <c r="H1160" s="32"/>
    </row>
    <row r="1161" spans="6:8">
      <c r="F1161" s="32"/>
      <c r="G1161" s="32"/>
      <c r="H1161" s="32"/>
    </row>
    <row r="1162" spans="6:8">
      <c r="F1162" s="32"/>
      <c r="G1162" s="32"/>
      <c r="H1162" s="32"/>
    </row>
    <row r="1163" spans="6:8">
      <c r="F1163" s="32"/>
      <c r="G1163" s="32"/>
      <c r="H1163" s="32"/>
    </row>
    <row r="1164" spans="6:8">
      <c r="F1164" s="32"/>
      <c r="G1164" s="32"/>
      <c r="H1164" s="32"/>
    </row>
    <row r="1165" spans="6:8">
      <c r="F1165" s="32"/>
      <c r="G1165" s="32"/>
      <c r="H1165" s="32"/>
    </row>
    <row r="1166" spans="6:8">
      <c r="F1166" s="32"/>
      <c r="G1166" s="32"/>
      <c r="H1166" s="32"/>
    </row>
    <row r="1167" spans="6:8">
      <c r="F1167" s="32"/>
      <c r="G1167" s="32"/>
      <c r="H1167" s="32"/>
    </row>
    <row r="1168" spans="6:8">
      <c r="F1168" s="32"/>
      <c r="G1168" s="32"/>
      <c r="H1168" s="32"/>
    </row>
    <row r="1169" spans="6:8">
      <c r="F1169" s="32"/>
      <c r="G1169" s="32"/>
      <c r="H1169" s="32"/>
    </row>
    <row r="1170" spans="6:8">
      <c r="F1170" s="32"/>
      <c r="G1170" s="32"/>
      <c r="H1170" s="32"/>
    </row>
    <row r="1171" spans="6:8">
      <c r="F1171" s="32"/>
      <c r="G1171" s="32"/>
      <c r="H1171" s="32"/>
    </row>
    <row r="1172" spans="6:8">
      <c r="F1172" s="32"/>
      <c r="G1172" s="32"/>
      <c r="H1172" s="32"/>
    </row>
    <row r="1173" spans="6:8">
      <c r="F1173" s="32"/>
      <c r="G1173" s="32"/>
      <c r="H1173" s="32"/>
    </row>
    <row r="1174" spans="6:8">
      <c r="F1174" s="32"/>
      <c r="G1174" s="32"/>
      <c r="H1174" s="32"/>
    </row>
    <row r="1175" spans="6:8">
      <c r="F1175" s="32"/>
      <c r="G1175" s="32"/>
      <c r="H1175" s="32"/>
    </row>
    <row r="1176" spans="6:8">
      <c r="F1176" s="32"/>
      <c r="G1176" s="32"/>
      <c r="H1176" s="32"/>
    </row>
    <row r="1177" spans="6:8">
      <c r="F1177" s="32"/>
      <c r="G1177" s="32"/>
      <c r="H1177" s="32"/>
    </row>
    <row r="1178" spans="6:8">
      <c r="F1178" s="32"/>
      <c r="G1178" s="32"/>
      <c r="H1178" s="32"/>
    </row>
    <row r="1179" spans="6:8">
      <c r="F1179" s="32"/>
      <c r="G1179" s="32"/>
      <c r="H1179" s="32"/>
    </row>
    <row r="1180" spans="6:8">
      <c r="F1180" s="32"/>
      <c r="G1180" s="32"/>
      <c r="H1180" s="32"/>
    </row>
    <row r="1181" spans="6:8">
      <c r="F1181" s="32"/>
      <c r="G1181" s="32"/>
      <c r="H1181" s="32"/>
    </row>
    <row r="1182" spans="6:8">
      <c r="F1182" s="32"/>
      <c r="G1182" s="32"/>
      <c r="H1182" s="32"/>
    </row>
    <row r="1183" spans="6:8">
      <c r="F1183" s="32"/>
      <c r="G1183" s="32"/>
      <c r="H1183" s="32"/>
    </row>
    <row r="1184" spans="6:8">
      <c r="F1184" s="32"/>
      <c r="G1184" s="32"/>
      <c r="H1184" s="32"/>
    </row>
    <row r="1185" spans="6:8">
      <c r="F1185" s="32"/>
      <c r="G1185" s="32"/>
      <c r="H1185" s="32"/>
    </row>
    <row r="1186" spans="6:8">
      <c r="F1186" s="32"/>
      <c r="G1186" s="32"/>
      <c r="H1186" s="32"/>
    </row>
    <row r="1187" spans="6:8">
      <c r="F1187" s="32"/>
      <c r="G1187" s="32"/>
      <c r="H1187" s="32"/>
    </row>
    <row r="1188" spans="6:8">
      <c r="F1188" s="32"/>
      <c r="G1188" s="32"/>
      <c r="H1188" s="32"/>
    </row>
    <row r="1189" spans="6:8">
      <c r="F1189" s="32"/>
      <c r="G1189" s="32"/>
      <c r="H1189" s="32"/>
    </row>
    <row r="1190" spans="6:8">
      <c r="F1190" s="32"/>
      <c r="G1190" s="32"/>
      <c r="H1190" s="32"/>
    </row>
    <row r="1191" spans="6:8">
      <c r="F1191" s="32"/>
      <c r="G1191" s="32"/>
      <c r="H1191" s="32"/>
    </row>
    <row r="1192" spans="6:8">
      <c r="F1192" s="32"/>
      <c r="G1192" s="32"/>
      <c r="H1192" s="32"/>
    </row>
    <row r="1193" spans="6:8">
      <c r="F1193" s="32"/>
      <c r="G1193" s="32"/>
      <c r="H1193" s="32"/>
    </row>
    <row r="1194" spans="6:8">
      <c r="F1194" s="32"/>
      <c r="G1194" s="32"/>
      <c r="H1194" s="32"/>
    </row>
    <row r="1195" spans="6:8">
      <c r="F1195" s="32"/>
      <c r="G1195" s="32"/>
      <c r="H1195" s="32"/>
    </row>
    <row r="1196" spans="6:8">
      <c r="F1196" s="32"/>
      <c r="G1196" s="32"/>
      <c r="H1196" s="32"/>
    </row>
    <row r="1197" spans="6:8">
      <c r="F1197" s="32"/>
      <c r="G1197" s="32"/>
      <c r="H1197" s="32"/>
    </row>
    <row r="1198" spans="6:8">
      <c r="F1198" s="32"/>
      <c r="G1198" s="32"/>
      <c r="H1198" s="32"/>
    </row>
    <row r="1199" spans="6:8">
      <c r="F1199" s="32"/>
      <c r="G1199" s="32"/>
      <c r="H1199" s="32"/>
    </row>
    <row r="1200" spans="6:8">
      <c r="F1200" s="32"/>
      <c r="G1200" s="32"/>
      <c r="H1200" s="32"/>
    </row>
    <row r="1201" spans="6:8">
      <c r="F1201" s="32"/>
      <c r="G1201" s="32"/>
      <c r="H1201" s="32"/>
    </row>
    <row r="1202" spans="6:8">
      <c r="F1202" s="32"/>
      <c r="G1202" s="32"/>
      <c r="H1202" s="32"/>
    </row>
    <row r="1203" spans="6:8">
      <c r="F1203" s="32"/>
      <c r="G1203" s="32"/>
      <c r="H1203" s="32"/>
    </row>
    <row r="1204" spans="6:8">
      <c r="F1204" s="32"/>
      <c r="G1204" s="32"/>
      <c r="H1204" s="32"/>
    </row>
    <row r="1205" spans="6:8">
      <c r="F1205" s="32"/>
      <c r="G1205" s="32"/>
      <c r="H1205" s="32"/>
    </row>
    <row r="1206" spans="6:8">
      <c r="F1206" s="32"/>
      <c r="G1206" s="32"/>
      <c r="H1206" s="32"/>
    </row>
    <row r="1207" spans="6:8">
      <c r="F1207" s="32"/>
      <c r="G1207" s="32"/>
      <c r="H1207" s="32"/>
    </row>
    <row r="1208" spans="6:8">
      <c r="F1208" s="32"/>
      <c r="G1208" s="32"/>
      <c r="H1208" s="32"/>
    </row>
    <row r="1209" spans="6:8">
      <c r="F1209" s="32"/>
      <c r="G1209" s="32"/>
      <c r="H1209" s="32"/>
    </row>
    <row r="1210" spans="6:8">
      <c r="F1210" s="32"/>
      <c r="G1210" s="32"/>
      <c r="H1210" s="32"/>
    </row>
    <row r="1211" spans="6:8">
      <c r="F1211" s="32"/>
      <c r="G1211" s="32"/>
      <c r="H1211" s="32"/>
    </row>
    <row r="1212" spans="6:8">
      <c r="F1212" s="32"/>
      <c r="G1212" s="32"/>
      <c r="H1212" s="32"/>
    </row>
    <row r="1213" spans="6:8">
      <c r="F1213" s="32"/>
      <c r="G1213" s="32"/>
      <c r="H1213" s="32"/>
    </row>
    <row r="1214" spans="6:8">
      <c r="F1214" s="32"/>
      <c r="G1214" s="32"/>
      <c r="H1214" s="32"/>
    </row>
    <row r="1215" spans="6:8">
      <c r="F1215" s="32"/>
      <c r="G1215" s="32"/>
      <c r="H1215" s="32"/>
    </row>
    <row r="1216" spans="6:8">
      <c r="F1216" s="32"/>
      <c r="G1216" s="32"/>
      <c r="H1216" s="32"/>
    </row>
    <row r="1217" spans="6:8">
      <c r="F1217" s="32"/>
      <c r="G1217" s="32"/>
      <c r="H1217" s="32"/>
    </row>
    <row r="1218" spans="6:8">
      <c r="F1218" s="32"/>
      <c r="G1218" s="32"/>
      <c r="H1218" s="32"/>
    </row>
    <row r="1219" spans="6:8">
      <c r="F1219" s="32"/>
      <c r="G1219" s="32"/>
      <c r="H1219" s="32"/>
    </row>
    <row r="1220" spans="6:8">
      <c r="F1220" s="32"/>
      <c r="G1220" s="32"/>
      <c r="H1220" s="32"/>
    </row>
    <row r="1221" spans="6:8">
      <c r="F1221" s="32"/>
      <c r="G1221" s="32"/>
      <c r="H1221" s="32"/>
    </row>
    <row r="1222" spans="6:8">
      <c r="F1222" s="32"/>
      <c r="G1222" s="32"/>
      <c r="H1222" s="32"/>
    </row>
    <row r="1223" spans="6:8">
      <c r="F1223" s="32"/>
      <c r="G1223" s="32"/>
      <c r="H1223" s="32"/>
    </row>
    <row r="1224" spans="6:8">
      <c r="F1224" s="32"/>
      <c r="G1224" s="32"/>
      <c r="H1224" s="32"/>
    </row>
    <row r="1225" spans="6:8">
      <c r="F1225" s="32"/>
      <c r="G1225" s="32"/>
      <c r="H1225" s="32"/>
    </row>
    <row r="1226" spans="6:8">
      <c r="F1226" s="32"/>
      <c r="G1226" s="32"/>
      <c r="H1226" s="32"/>
    </row>
    <row r="1227" spans="6:8">
      <c r="F1227" s="32"/>
      <c r="G1227" s="32"/>
      <c r="H1227" s="32"/>
    </row>
    <row r="1228" spans="6:8">
      <c r="F1228" s="32"/>
      <c r="G1228" s="32"/>
      <c r="H1228" s="32"/>
    </row>
    <row r="1229" spans="6:8">
      <c r="F1229" s="32"/>
      <c r="G1229" s="32"/>
      <c r="H1229" s="32"/>
    </row>
    <row r="1230" spans="6:8">
      <c r="F1230" s="32"/>
      <c r="G1230" s="32"/>
      <c r="H1230" s="32"/>
    </row>
    <row r="1231" spans="6:8">
      <c r="F1231" s="32"/>
      <c r="G1231" s="32"/>
      <c r="H1231" s="32"/>
    </row>
    <row r="1232" spans="6:8">
      <c r="F1232" s="32"/>
      <c r="G1232" s="32"/>
      <c r="H1232" s="32"/>
    </row>
    <row r="1233" spans="6:8">
      <c r="F1233" s="32"/>
      <c r="G1233" s="32"/>
      <c r="H1233" s="32"/>
    </row>
    <row r="1234" spans="6:8">
      <c r="F1234" s="32"/>
      <c r="G1234" s="32"/>
      <c r="H1234" s="32"/>
    </row>
    <row r="1235" spans="6:8">
      <c r="F1235" s="32"/>
      <c r="G1235" s="32"/>
      <c r="H1235" s="32"/>
    </row>
    <row r="1236" spans="6:8">
      <c r="F1236" s="32"/>
      <c r="G1236" s="32"/>
      <c r="H1236" s="32"/>
    </row>
    <row r="1237" spans="6:8">
      <c r="F1237" s="32"/>
      <c r="G1237" s="32"/>
      <c r="H1237" s="32"/>
    </row>
    <row r="1238" spans="6:8">
      <c r="F1238" s="32"/>
      <c r="G1238" s="32"/>
      <c r="H1238" s="32"/>
    </row>
    <row r="1239" spans="6:8">
      <c r="F1239" s="32"/>
      <c r="G1239" s="32"/>
      <c r="H1239" s="32"/>
    </row>
    <row r="1240" spans="6:8">
      <c r="F1240" s="32"/>
      <c r="G1240" s="32"/>
      <c r="H1240" s="32"/>
    </row>
    <row r="1241" spans="6:8">
      <c r="F1241" s="32"/>
      <c r="G1241" s="32"/>
      <c r="H1241" s="32"/>
    </row>
    <row r="1242" spans="6:8">
      <c r="F1242" s="32"/>
      <c r="G1242" s="32"/>
      <c r="H1242" s="32"/>
    </row>
    <row r="1243" spans="6:8">
      <c r="F1243" s="32"/>
      <c r="G1243" s="32"/>
      <c r="H1243" s="32"/>
    </row>
    <row r="1244" spans="6:8">
      <c r="F1244" s="32"/>
      <c r="G1244" s="32"/>
      <c r="H1244" s="32"/>
    </row>
    <row r="1245" spans="6:8">
      <c r="F1245" s="32"/>
      <c r="G1245" s="32"/>
      <c r="H1245" s="32"/>
    </row>
    <row r="1246" spans="6:8">
      <c r="F1246" s="32"/>
      <c r="G1246" s="32"/>
      <c r="H1246" s="32"/>
    </row>
    <row r="1247" spans="6:8">
      <c r="F1247" s="32"/>
      <c r="G1247" s="32"/>
      <c r="H1247" s="32"/>
    </row>
    <row r="1248" spans="6:8">
      <c r="F1248" s="32"/>
      <c r="G1248" s="32"/>
      <c r="H1248" s="32"/>
    </row>
    <row r="1249" spans="6:8">
      <c r="F1249" s="32"/>
      <c r="G1249" s="32"/>
      <c r="H1249" s="32"/>
    </row>
    <row r="1250" spans="6:8">
      <c r="F1250" s="32"/>
      <c r="G1250" s="32"/>
      <c r="H1250" s="32"/>
    </row>
    <row r="1251" spans="6:8">
      <c r="F1251" s="32"/>
      <c r="G1251" s="32"/>
      <c r="H1251" s="32"/>
    </row>
    <row r="1252" spans="6:8">
      <c r="F1252" s="32"/>
      <c r="G1252" s="32"/>
      <c r="H1252" s="32"/>
    </row>
    <row r="1253" spans="6:8">
      <c r="F1253" s="32"/>
      <c r="G1253" s="32"/>
      <c r="H1253" s="32"/>
    </row>
    <row r="1254" spans="6:8">
      <c r="F1254" s="32"/>
      <c r="G1254" s="32"/>
      <c r="H1254" s="32"/>
    </row>
    <row r="1255" spans="6:8">
      <c r="F1255" s="32"/>
      <c r="G1255" s="32"/>
      <c r="H1255" s="32"/>
    </row>
    <row r="1256" spans="6:8">
      <c r="F1256" s="32"/>
      <c r="G1256" s="32"/>
      <c r="H1256" s="32"/>
    </row>
    <row r="1257" spans="6:8">
      <c r="F1257" s="32"/>
      <c r="G1257" s="32"/>
      <c r="H1257" s="32"/>
    </row>
    <row r="1258" spans="6:8">
      <c r="F1258" s="32"/>
      <c r="G1258" s="32"/>
      <c r="H1258" s="32"/>
    </row>
    <row r="1259" spans="6:8">
      <c r="F1259" s="32"/>
      <c r="G1259" s="32"/>
      <c r="H1259" s="32"/>
    </row>
    <row r="1260" spans="6:8">
      <c r="F1260" s="32"/>
      <c r="G1260" s="32"/>
      <c r="H1260" s="32"/>
    </row>
    <row r="1261" spans="6:8">
      <c r="F1261" s="32"/>
      <c r="G1261" s="32"/>
      <c r="H1261" s="32"/>
    </row>
    <row r="1262" spans="6:8">
      <c r="F1262" s="32"/>
      <c r="G1262" s="32"/>
      <c r="H1262" s="32"/>
    </row>
    <row r="1263" spans="6:8">
      <c r="F1263" s="32"/>
      <c r="G1263" s="32"/>
      <c r="H1263" s="32"/>
    </row>
    <row r="1264" spans="6:8">
      <c r="F1264" s="32"/>
      <c r="G1264" s="32"/>
      <c r="H1264" s="32"/>
    </row>
    <row r="1265" spans="6:8">
      <c r="F1265" s="32"/>
      <c r="G1265" s="32"/>
      <c r="H1265" s="32"/>
    </row>
    <row r="1266" spans="6:8">
      <c r="F1266" s="32"/>
      <c r="G1266" s="32"/>
      <c r="H1266" s="32"/>
    </row>
    <row r="1267" spans="6:8">
      <c r="F1267" s="32"/>
      <c r="G1267" s="32"/>
      <c r="H1267" s="32"/>
    </row>
    <row r="1268" spans="6:8">
      <c r="F1268" s="32"/>
      <c r="G1268" s="32"/>
      <c r="H1268" s="32"/>
    </row>
    <row r="1269" spans="6:8">
      <c r="F1269" s="32"/>
      <c r="G1269" s="32"/>
      <c r="H1269" s="32"/>
    </row>
    <row r="1270" spans="6:8">
      <c r="F1270" s="32"/>
      <c r="G1270" s="32"/>
      <c r="H1270" s="32"/>
    </row>
    <row r="1271" spans="6:8">
      <c r="F1271" s="32"/>
      <c r="G1271" s="32"/>
      <c r="H1271" s="32"/>
    </row>
    <row r="1272" spans="6:8">
      <c r="F1272" s="32"/>
      <c r="G1272" s="32"/>
      <c r="H1272" s="32"/>
    </row>
    <row r="1273" spans="6:8">
      <c r="F1273" s="32"/>
      <c r="G1273" s="32"/>
      <c r="H1273" s="32"/>
    </row>
    <row r="1274" spans="6:8">
      <c r="F1274" s="32"/>
      <c r="G1274" s="32"/>
      <c r="H1274" s="32"/>
    </row>
    <row r="1275" spans="6:8">
      <c r="F1275" s="32"/>
      <c r="G1275" s="32"/>
      <c r="H1275" s="32"/>
    </row>
    <row r="1276" spans="6:8">
      <c r="F1276" s="32"/>
      <c r="G1276" s="32"/>
      <c r="H1276" s="32"/>
    </row>
    <row r="1277" spans="6:8">
      <c r="F1277" s="32"/>
      <c r="G1277" s="32"/>
      <c r="H1277" s="32"/>
    </row>
    <row r="1278" spans="6:8">
      <c r="F1278" s="32"/>
      <c r="G1278" s="32"/>
      <c r="H1278" s="32"/>
    </row>
    <row r="1279" spans="6:8">
      <c r="F1279" s="32"/>
      <c r="G1279" s="32"/>
      <c r="H1279" s="32"/>
    </row>
    <row r="1280" spans="6:8">
      <c r="F1280" s="32"/>
      <c r="G1280" s="32"/>
      <c r="H1280" s="32"/>
    </row>
    <row r="1281" spans="6:8">
      <c r="F1281" s="32"/>
      <c r="G1281" s="32"/>
      <c r="H1281" s="32"/>
    </row>
    <row r="1282" spans="6:8">
      <c r="F1282" s="32"/>
      <c r="G1282" s="32"/>
      <c r="H1282" s="32"/>
    </row>
    <row r="1283" spans="6:8">
      <c r="F1283" s="32"/>
      <c r="G1283" s="32"/>
      <c r="H1283" s="32"/>
    </row>
    <row r="1284" spans="6:8">
      <c r="F1284" s="32"/>
      <c r="G1284" s="32"/>
      <c r="H1284" s="32"/>
    </row>
    <row r="1285" spans="6:8">
      <c r="F1285" s="32"/>
      <c r="G1285" s="32"/>
      <c r="H1285" s="32"/>
    </row>
    <row r="1286" spans="6:8">
      <c r="F1286" s="32"/>
      <c r="G1286" s="32"/>
      <c r="H1286" s="32"/>
    </row>
    <row r="1287" spans="6:8">
      <c r="F1287" s="32"/>
      <c r="G1287" s="32"/>
      <c r="H1287" s="32"/>
    </row>
    <row r="1288" spans="6:8">
      <c r="F1288" s="32"/>
      <c r="G1288" s="32"/>
      <c r="H1288" s="32"/>
    </row>
    <row r="1289" spans="6:8">
      <c r="F1289" s="32"/>
      <c r="G1289" s="32"/>
      <c r="H1289" s="32"/>
    </row>
    <row r="1290" spans="6:8">
      <c r="F1290" s="32"/>
      <c r="G1290" s="32"/>
      <c r="H1290" s="32"/>
    </row>
    <row r="1291" spans="6:8">
      <c r="F1291" s="32"/>
      <c r="G1291" s="32"/>
      <c r="H1291" s="32"/>
    </row>
    <row r="1292" spans="6:8">
      <c r="F1292" s="32"/>
      <c r="G1292" s="32"/>
      <c r="H1292" s="32"/>
    </row>
    <row r="1293" spans="6:8">
      <c r="F1293" s="32"/>
      <c r="G1293" s="32"/>
      <c r="H1293" s="32"/>
    </row>
    <row r="1294" spans="6:8">
      <c r="F1294" s="32"/>
      <c r="G1294" s="32"/>
      <c r="H1294" s="32"/>
    </row>
    <row r="1295" spans="6:8">
      <c r="F1295" s="32"/>
      <c r="G1295" s="32"/>
      <c r="H1295" s="32"/>
    </row>
    <row r="1296" spans="6:8">
      <c r="F1296" s="32"/>
      <c r="G1296" s="32"/>
      <c r="H1296" s="32"/>
    </row>
    <row r="1297" spans="6:8">
      <c r="F1297" s="32"/>
      <c r="G1297" s="32"/>
      <c r="H1297" s="32"/>
    </row>
    <row r="1298" spans="6:8">
      <c r="F1298" s="32"/>
      <c r="G1298" s="32"/>
      <c r="H1298" s="32"/>
    </row>
    <row r="1299" spans="6:8">
      <c r="F1299" s="32"/>
      <c r="G1299" s="32"/>
      <c r="H1299" s="32"/>
    </row>
    <row r="1300" spans="6:8">
      <c r="F1300" s="32"/>
      <c r="G1300" s="32"/>
      <c r="H1300" s="32"/>
    </row>
    <row r="1301" spans="6:8">
      <c r="F1301" s="32"/>
      <c r="G1301" s="32"/>
      <c r="H1301" s="32"/>
    </row>
    <row r="1302" spans="6:8">
      <c r="F1302" s="32"/>
      <c r="G1302" s="32"/>
      <c r="H1302" s="32"/>
    </row>
    <row r="1303" spans="6:8">
      <c r="F1303" s="32"/>
      <c r="G1303" s="32"/>
      <c r="H1303" s="32"/>
    </row>
    <row r="1304" spans="6:8">
      <c r="F1304" s="32"/>
      <c r="G1304" s="32"/>
      <c r="H1304" s="32"/>
    </row>
    <row r="1305" spans="6:8">
      <c r="F1305" s="32"/>
      <c r="G1305" s="32"/>
      <c r="H1305" s="32"/>
    </row>
    <row r="1306" spans="6:8">
      <c r="F1306" s="32"/>
      <c r="G1306" s="32"/>
      <c r="H1306" s="32"/>
    </row>
    <row r="1307" spans="6:8">
      <c r="F1307" s="32"/>
      <c r="G1307" s="32"/>
      <c r="H1307" s="32"/>
    </row>
    <row r="1308" spans="6:8">
      <c r="F1308" s="32"/>
      <c r="G1308" s="32"/>
      <c r="H1308" s="32"/>
    </row>
    <row r="1309" spans="6:8">
      <c r="F1309" s="32"/>
      <c r="G1309" s="32"/>
      <c r="H1309" s="32"/>
    </row>
    <row r="1310" spans="6:8">
      <c r="F1310" s="32"/>
      <c r="G1310" s="32"/>
      <c r="H1310" s="32"/>
    </row>
    <row r="1311" spans="6:8">
      <c r="F1311" s="32"/>
      <c r="G1311" s="32"/>
      <c r="H1311" s="32"/>
    </row>
    <row r="1312" spans="6:8">
      <c r="F1312" s="32"/>
      <c r="G1312" s="32"/>
      <c r="H1312" s="32"/>
    </row>
    <row r="1313" spans="6:8">
      <c r="F1313" s="32"/>
      <c r="G1313" s="32"/>
      <c r="H1313" s="32"/>
    </row>
    <row r="1314" spans="6:8">
      <c r="F1314" s="32"/>
      <c r="G1314" s="32"/>
      <c r="H1314" s="32"/>
    </row>
    <row r="1315" spans="6:8">
      <c r="F1315" s="32"/>
      <c r="G1315" s="32"/>
      <c r="H1315" s="32"/>
    </row>
    <row r="1316" spans="6:8">
      <c r="F1316" s="32"/>
      <c r="G1316" s="32"/>
      <c r="H1316" s="32"/>
    </row>
    <row r="1317" spans="6:8">
      <c r="F1317" s="32"/>
      <c r="G1317" s="32"/>
      <c r="H1317" s="32"/>
    </row>
    <row r="1318" spans="6:8">
      <c r="F1318" s="32"/>
      <c r="G1318" s="32"/>
      <c r="H1318" s="32"/>
    </row>
    <row r="1319" spans="6:8">
      <c r="F1319" s="32"/>
      <c r="G1319" s="32"/>
      <c r="H1319" s="32"/>
    </row>
    <row r="1320" spans="6:8">
      <c r="F1320" s="32"/>
      <c r="G1320" s="32"/>
      <c r="H1320" s="32"/>
    </row>
    <row r="1321" spans="6:8">
      <c r="F1321" s="32"/>
      <c r="G1321" s="32"/>
      <c r="H1321" s="32"/>
    </row>
    <row r="1322" spans="6:8">
      <c r="F1322" s="32"/>
      <c r="G1322" s="32"/>
      <c r="H1322" s="32"/>
    </row>
    <row r="1323" spans="6:8">
      <c r="F1323" s="32"/>
      <c r="G1323" s="32"/>
      <c r="H1323" s="32"/>
    </row>
    <row r="1324" spans="6:8">
      <c r="F1324" s="32"/>
      <c r="G1324" s="32"/>
      <c r="H1324" s="32"/>
    </row>
    <row r="1325" spans="6:8">
      <c r="F1325" s="32"/>
      <c r="G1325" s="32"/>
      <c r="H1325" s="32"/>
    </row>
    <row r="1326" spans="6:8">
      <c r="F1326" s="32"/>
      <c r="G1326" s="32"/>
      <c r="H1326" s="32"/>
    </row>
    <row r="1327" spans="6:8">
      <c r="F1327" s="32"/>
      <c r="G1327" s="32"/>
      <c r="H1327" s="32"/>
    </row>
    <row r="1328" spans="6:8">
      <c r="F1328" s="32"/>
      <c r="G1328" s="32"/>
      <c r="H1328" s="32"/>
    </row>
    <row r="1329" spans="6:8">
      <c r="F1329" s="32"/>
      <c r="G1329" s="32"/>
      <c r="H1329" s="32"/>
    </row>
    <row r="1330" spans="6:8">
      <c r="F1330" s="32"/>
      <c r="G1330" s="32"/>
      <c r="H1330" s="32"/>
    </row>
    <row r="1331" spans="6:8">
      <c r="F1331" s="32"/>
      <c r="G1331" s="32"/>
      <c r="H1331" s="32"/>
    </row>
    <row r="1332" spans="6:8">
      <c r="F1332" s="32"/>
      <c r="G1332" s="32"/>
      <c r="H1332" s="32"/>
    </row>
    <row r="1333" spans="6:8">
      <c r="F1333" s="32"/>
      <c r="G1333" s="32"/>
      <c r="H1333" s="32"/>
    </row>
    <row r="1334" spans="6:8">
      <c r="F1334" s="32"/>
      <c r="G1334" s="32"/>
      <c r="H1334" s="32"/>
    </row>
    <row r="1335" spans="6:8">
      <c r="F1335" s="32"/>
      <c r="G1335" s="32"/>
      <c r="H1335" s="32"/>
    </row>
    <row r="1336" spans="6:8">
      <c r="F1336" s="32"/>
      <c r="G1336" s="32"/>
      <c r="H1336" s="32"/>
    </row>
    <row r="1337" spans="6:8">
      <c r="F1337" s="32"/>
      <c r="G1337" s="32"/>
      <c r="H1337" s="32"/>
    </row>
    <row r="1338" spans="6:8">
      <c r="F1338" s="32"/>
      <c r="G1338" s="32"/>
      <c r="H1338" s="32"/>
    </row>
    <row r="1339" spans="6:8">
      <c r="F1339" s="32"/>
      <c r="G1339" s="32"/>
      <c r="H1339" s="32"/>
    </row>
    <row r="1340" spans="6:8">
      <c r="F1340" s="32"/>
      <c r="G1340" s="32"/>
      <c r="H1340" s="32"/>
    </row>
    <row r="1341" spans="6:8">
      <c r="F1341" s="32"/>
      <c r="G1341" s="32"/>
      <c r="H1341" s="32"/>
    </row>
    <row r="1342" spans="6:8">
      <c r="F1342" s="32"/>
      <c r="G1342" s="32"/>
      <c r="H1342" s="32"/>
    </row>
    <row r="1343" spans="6:8">
      <c r="F1343" s="32"/>
      <c r="G1343" s="32"/>
      <c r="H1343" s="32"/>
    </row>
    <row r="1344" spans="6:8">
      <c r="F1344" s="32"/>
      <c r="G1344" s="32"/>
      <c r="H1344" s="32"/>
    </row>
    <row r="1345" spans="6:8">
      <c r="F1345" s="32"/>
      <c r="G1345" s="32"/>
      <c r="H1345" s="32"/>
    </row>
    <row r="1346" spans="6:8">
      <c r="F1346" s="32"/>
      <c r="G1346" s="32"/>
      <c r="H1346" s="32"/>
    </row>
    <row r="1347" spans="6:8">
      <c r="F1347" s="32"/>
      <c r="G1347" s="32"/>
      <c r="H1347" s="32"/>
    </row>
    <row r="1348" spans="6:8">
      <c r="F1348" s="32"/>
      <c r="G1348" s="32"/>
      <c r="H1348" s="32"/>
    </row>
    <row r="1349" spans="6:8">
      <c r="F1349" s="32"/>
      <c r="G1349" s="32"/>
      <c r="H1349" s="32"/>
    </row>
    <row r="1350" spans="6:8">
      <c r="F1350" s="32"/>
      <c r="G1350" s="32"/>
      <c r="H1350" s="32"/>
    </row>
  </sheetData>
  <mergeCells count="1">
    <mergeCell ref="B1:J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"/>
  <sheetViews>
    <sheetView workbookViewId="0">
      <selection activeCell="G17" sqref="G17"/>
    </sheetView>
  </sheetViews>
  <sheetFormatPr defaultColWidth="8.87610619469027" defaultRowHeight="13.85"/>
  <cols>
    <col min="1" max="1" width="11.4690265486726" style="24" customWidth="1"/>
    <col min="2" max="2" width="15.8761061946903" style="24" customWidth="1"/>
    <col min="3" max="5" width="17" style="24" customWidth="1"/>
    <col min="6" max="6" width="11.4690265486726" style="24" customWidth="1"/>
    <col min="7" max="7" width="15.8761061946903" style="24" customWidth="1"/>
    <col min="8" max="10" width="17" style="24" customWidth="1"/>
    <col min="11" max="16384" width="8.87610619469027" style="24"/>
  </cols>
  <sheetData>
    <row r="1" ht="15.35" spans="1:10">
      <c r="A1" s="25" t="s">
        <v>106</v>
      </c>
      <c r="B1" s="25" t="s">
        <v>107</v>
      </c>
      <c r="C1" s="25" t="s">
        <v>108</v>
      </c>
      <c r="D1" s="26" t="s">
        <v>109</v>
      </c>
      <c r="E1" s="25" t="s">
        <v>110</v>
      </c>
      <c r="F1" s="27" t="s">
        <v>111</v>
      </c>
      <c r="G1" s="27" t="s">
        <v>112</v>
      </c>
      <c r="H1" s="27" t="s">
        <v>113</v>
      </c>
      <c r="I1" s="27" t="s">
        <v>114</v>
      </c>
      <c r="J1" s="27" t="s">
        <v>115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3"/>
  <sheetViews>
    <sheetView workbookViewId="0">
      <selection activeCell="C11" sqref="C11"/>
    </sheetView>
  </sheetViews>
  <sheetFormatPr defaultColWidth="9" defaultRowHeight="13.85" outlineLevelRow="2" outlineLevelCol="5"/>
  <cols>
    <col min="1" max="1" width="30" customWidth="1"/>
    <col min="2" max="2" width="42.8230088495575" customWidth="1"/>
    <col min="3" max="3" width="22.9380530973451" customWidth="1"/>
    <col min="4" max="4" width="22.5309734513274" customWidth="1"/>
    <col min="5" max="5" width="21.2300884955752" customWidth="1"/>
    <col min="6" max="6" width="17.1769911504425" customWidth="1"/>
  </cols>
  <sheetData>
    <row r="1" ht="108" customHeight="1" spans="1:6">
      <c r="A1" s="19" t="s">
        <v>116</v>
      </c>
      <c r="B1" s="20"/>
      <c r="C1" s="20"/>
      <c r="D1" s="20"/>
      <c r="E1" s="20"/>
      <c r="F1" s="20"/>
    </row>
    <row r="2" ht="22.5" spans="1:6">
      <c r="A2" s="21" t="s">
        <v>117</v>
      </c>
      <c r="B2" s="22"/>
      <c r="C2" s="21" t="s">
        <v>118</v>
      </c>
      <c r="D2" s="23"/>
      <c r="E2" s="21" t="s">
        <v>119</v>
      </c>
      <c r="F2" s="22"/>
    </row>
    <row r="3" ht="22.5" spans="1:6">
      <c r="A3" s="21" t="s">
        <v>120</v>
      </c>
      <c r="B3" s="21" t="s">
        <v>121</v>
      </c>
      <c r="C3" s="21" t="s">
        <v>122</v>
      </c>
      <c r="D3" s="21" t="s">
        <v>123</v>
      </c>
      <c r="E3" s="21" t="s">
        <v>124</v>
      </c>
      <c r="F3" s="21" t="s">
        <v>125</v>
      </c>
    </row>
  </sheetData>
  <mergeCells count="1">
    <mergeCell ref="A1:F1"/>
  </mergeCells>
  <dataValidations count="1">
    <dataValidation type="list" allowBlank="1" showInputMessage="1" showErrorMessage="1" sqref="F2">
      <formula1>"txt,docx"</formula1>
    </dataValidation>
  </dataValidation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G3"/>
  <sheetViews>
    <sheetView workbookViewId="0">
      <selection activeCell="C6" sqref="C6"/>
    </sheetView>
  </sheetViews>
  <sheetFormatPr defaultColWidth="9" defaultRowHeight="13.85" outlineLevelRow="2" outlineLevelCol="6"/>
  <cols>
    <col min="1" max="1" width="41.8761061946903" style="12" customWidth="1"/>
    <col min="2" max="2" width="21" style="12" customWidth="1"/>
    <col min="3" max="3" width="24.1769911504425" style="12" customWidth="1"/>
    <col min="4" max="4" width="18.4070796460177" style="12" customWidth="1"/>
    <col min="5" max="5" width="18.7610619469027" style="12" customWidth="1"/>
    <col min="6" max="6" width="18.353982300885" style="12" customWidth="1"/>
    <col min="7" max="16384" width="9" style="12"/>
  </cols>
  <sheetData>
    <row r="1" ht="164" customHeight="1" spans="1:7">
      <c r="A1" s="13" t="s">
        <v>126</v>
      </c>
      <c r="B1" s="13"/>
      <c r="C1" s="13"/>
      <c r="D1" s="13"/>
      <c r="E1" s="13"/>
      <c r="F1" s="13"/>
      <c r="G1" s="13"/>
    </row>
    <row r="2" spans="1:7">
      <c r="A2" s="14" t="s">
        <v>127</v>
      </c>
      <c r="B2" s="15"/>
      <c r="C2" s="16"/>
      <c r="D2" s="16"/>
      <c r="E2" s="16"/>
      <c r="F2" s="16"/>
      <c r="G2" s="17"/>
    </row>
    <row r="3" ht="15.7" customHeight="1" spans="1:7">
      <c r="A3" s="14" t="s">
        <v>128</v>
      </c>
      <c r="B3" s="14" t="s">
        <v>50</v>
      </c>
      <c r="C3" s="14" t="s">
        <v>129</v>
      </c>
      <c r="D3" s="14" t="s">
        <v>130</v>
      </c>
      <c r="E3" s="14" t="s">
        <v>131</v>
      </c>
      <c r="F3" s="18" t="s">
        <v>132</v>
      </c>
      <c r="G3" s="18" t="s">
        <v>133</v>
      </c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J3"/>
  <sheetViews>
    <sheetView workbookViewId="0">
      <selection activeCell="H10" sqref="H10"/>
    </sheetView>
  </sheetViews>
  <sheetFormatPr defaultColWidth="8.87610619469027" defaultRowHeight="13.85" outlineLevelRow="2"/>
  <cols>
    <col min="1" max="1" width="21" customWidth="1"/>
    <col min="3" max="4" width="14.2300884955752" customWidth="1"/>
    <col min="5" max="5" width="12" customWidth="1"/>
    <col min="7" max="9" width="12" customWidth="1"/>
    <col min="10" max="10" width="7.69911504424779" customWidth="1"/>
  </cols>
  <sheetData>
    <row r="1" spans="1:10">
      <c r="A1" s="5" t="s">
        <v>134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135</v>
      </c>
      <c r="B2" s="7"/>
      <c r="C2" s="7"/>
      <c r="D2" s="7"/>
      <c r="E2" s="8" t="s">
        <v>136</v>
      </c>
      <c r="F2" s="8"/>
      <c r="G2" s="8"/>
      <c r="H2" s="8"/>
      <c r="I2" s="9" t="s">
        <v>137</v>
      </c>
      <c r="J2" s="10"/>
    </row>
    <row r="3" spans="1:10">
      <c r="A3" s="7" t="s">
        <v>3</v>
      </c>
      <c r="B3" s="7" t="s">
        <v>4</v>
      </c>
      <c r="C3" s="7" t="s">
        <v>138</v>
      </c>
      <c r="D3" s="7" t="s">
        <v>139</v>
      </c>
      <c r="E3" s="8" t="s">
        <v>3</v>
      </c>
      <c r="F3" s="8" t="s">
        <v>4</v>
      </c>
      <c r="G3" s="8" t="s">
        <v>140</v>
      </c>
      <c r="H3" s="8" t="s">
        <v>141</v>
      </c>
      <c r="I3" s="11" t="s">
        <v>4</v>
      </c>
      <c r="J3" s="11" t="s">
        <v>17</v>
      </c>
    </row>
  </sheetData>
  <mergeCells count="4">
    <mergeCell ref="B1:J1"/>
    <mergeCell ref="A2:D2"/>
    <mergeCell ref="E2:H2"/>
    <mergeCell ref="I2:J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E2"/>
  <sheetViews>
    <sheetView workbookViewId="0">
      <selection activeCell="A2" sqref="A2:E2"/>
    </sheetView>
  </sheetViews>
  <sheetFormatPr defaultColWidth="9.02654867256637" defaultRowHeight="13.85" outlineLevelRow="1" outlineLevelCol="4"/>
  <cols>
    <col min="1" max="1" width="39.3628318584071" customWidth="1"/>
    <col min="2" max="2" width="23.2389380530973" customWidth="1"/>
    <col min="3" max="3" width="22.1150442477876" customWidth="1"/>
    <col min="4" max="4" width="35.3805309734513" customWidth="1"/>
    <col min="5" max="5" width="15.5398230088496" customWidth="1"/>
  </cols>
  <sheetData>
    <row r="1" ht="146" customHeight="1" spans="1:5">
      <c r="A1" s="1" t="s">
        <v>142</v>
      </c>
      <c r="B1" s="2"/>
      <c r="C1" s="2"/>
      <c r="D1" s="2"/>
      <c r="E1" s="2"/>
    </row>
    <row r="2" ht="19.5" spans="1:5">
      <c r="A2" s="3" t="s">
        <v>143</v>
      </c>
      <c r="B2" s="3" t="s">
        <v>50</v>
      </c>
      <c r="C2" s="4" t="s">
        <v>144</v>
      </c>
      <c r="D2" s="3" t="s">
        <v>145</v>
      </c>
      <c r="E2" s="3" t="s">
        <v>17</v>
      </c>
    </row>
  </sheetData>
  <mergeCells count="1">
    <mergeCell ref="A1:E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E2"/>
  <sheetViews>
    <sheetView tabSelected="1" workbookViewId="0">
      <selection activeCell="D12" sqref="D12"/>
    </sheetView>
  </sheetViews>
  <sheetFormatPr defaultColWidth="9.02654867256637" defaultRowHeight="13.85" outlineLevelRow="1" outlineLevelCol="4"/>
  <cols>
    <col min="1" max="1" width="42.8849557522124" customWidth="1"/>
    <col min="2" max="2" width="17.858407079646" customWidth="1"/>
    <col min="3" max="3" width="17.4601769911504" customWidth="1"/>
    <col min="4" max="4" width="41.3628318584071" customWidth="1"/>
    <col min="5" max="5" width="17.2654867256637" customWidth="1"/>
  </cols>
  <sheetData>
    <row r="1" ht="140" customHeight="1" spans="1:5">
      <c r="A1" s="1" t="s">
        <v>146</v>
      </c>
      <c r="B1" s="2"/>
      <c r="C1" s="2"/>
      <c r="D1" s="2"/>
      <c r="E1" s="2"/>
    </row>
    <row r="2" ht="19.5" spans="1:5">
      <c r="A2" s="3" t="s">
        <v>143</v>
      </c>
      <c r="B2" s="3" t="s">
        <v>50</v>
      </c>
      <c r="C2" s="4" t="s">
        <v>144</v>
      </c>
      <c r="D2" s="3" t="s">
        <v>145</v>
      </c>
      <c r="E2" s="3" t="s">
        <v>17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列出所有文件</vt:lpstr>
      <vt:lpstr>复制、剪切和删除文件</vt:lpstr>
      <vt:lpstr>创建结构相同的文件夹</vt:lpstr>
      <vt:lpstr>根据底稿目录创建文件夹</vt:lpstr>
      <vt:lpstr>检查文件夹情况</vt:lpstr>
      <vt:lpstr>待拆分的PDF列表</vt:lpstr>
      <vt:lpstr>拆分PDF</vt:lpstr>
      <vt:lpstr>待合并的PDF列表</vt:lpstr>
      <vt:lpstr>合并PDF</vt:lpstr>
      <vt:lpstr>PDF书签</vt:lpstr>
      <vt:lpstr>Excel转PDF</vt:lpstr>
      <vt:lpstr>关系核查</vt:lpstr>
      <vt:lpstr>存疑数据</vt:lpstr>
      <vt:lpstr>参见不适用文件制作</vt:lpstr>
      <vt:lpstr>修改sheet页</vt:lpstr>
      <vt:lpstr>替换PDF指定页</vt:lpstr>
      <vt:lpstr>PDF解密</vt:lpstr>
      <vt:lpstr>ZIP压缩包解密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QIU</dc:creator>
  <cp:lastModifiedBy>初晴</cp:lastModifiedBy>
  <dcterms:created xsi:type="dcterms:W3CDTF">2023-05-31T09:30:00Z</dcterms:created>
  <dcterms:modified xsi:type="dcterms:W3CDTF">2023-12-29T02:24:43Z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710BE2D455AB4071BEF1571198DFB4FB_12</vt:lpwstr>
  </property>
  <property fmtid="{D5CDD505-2E9C-101B-9397-08002B2CF9AE}" pid="3" name="KSOProductBuildVer">
    <vt:lpwstr>2052-12.1.0.16120</vt:lpwstr>
  </property>
</Properties>
</file>